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01_CV đi - đến\01_CV đi - đến\CÔNG VĂN ĐI\CV di 2025\MSVT-CSDG\tra ma\Trung Quoc\Đang web\"/>
    </mc:Choice>
  </mc:AlternateContent>
  <xr:revisionPtr revIDLastSave="0" documentId="13_ncr:1_{0035B160-F3E2-45F5-B22B-8D82F2071D5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果园 Orchards" sheetId="1" r:id="rId1"/>
    <sheet name="包装厂 Packing houses" sheetId="2" r:id="rId2"/>
  </sheets>
  <definedNames>
    <definedName name="_xlnm._FilterDatabase" localSheetId="1" hidden="1">'包装厂 Packing houses'!$A$1:$Z$58</definedName>
    <definedName name="_xlnm._FilterDatabase" localSheetId="0" hidden="1">'果园 Orchards'!$1:$570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<sst xmlns="http://schemas.openxmlformats.org/spreadsheetml/2006/main" count="2515" uniqueCount="2072">
  <si>
    <t>序号No.</t>
  </si>
  <si>
    <t>省份 Province</t>
  </si>
  <si>
    <t>果园名称 Orchard name</t>
  </si>
  <si>
    <t>注册代码 Registration number</t>
  </si>
  <si>
    <t>果园地址 Orchard address</t>
  </si>
  <si>
    <t>备注Note</t>
  </si>
  <si>
    <t>Dak Lak</t>
  </si>
  <si>
    <t>Krong Pak Fruit Cooperative</t>
  </si>
  <si>
    <t>VN - DLOR - 0071</t>
  </si>
  <si>
    <t>Tan Dong Hamlet, Ea Yong Commune, Krong Pak District, Dak Lak Province</t>
  </si>
  <si>
    <t>Ben Tre</t>
  </si>
  <si>
    <t>Hoa Nghia  Co-Operative Group</t>
  </si>
  <si>
    <t>VN - BTOR -0009</t>
  </si>
  <si>
    <t>Nhon Phu Hamlet, Hoa Nghia commune, Cho Lach district, Ben Tre province</t>
  </si>
  <si>
    <t>Binh Thuan</t>
  </si>
  <si>
    <t>Dịp A Hung Orchard</t>
  </si>
  <si>
    <t>VN - BTHOR -0092</t>
  </si>
  <si>
    <t>Da Kim Hamlet, Da Mi commune, Ham Thuan Bac district, Binh Thuan province</t>
  </si>
  <si>
    <t>Dong Nai</t>
  </si>
  <si>
    <t>Lo Than Durian Cooperative</t>
  </si>
  <si>
    <t>VN - DNOR - 0091</t>
  </si>
  <si>
    <t>Lo Than Hamlet, Bao Binh Commune, Cam My District, Dong Nai Province</t>
  </si>
  <si>
    <t>Binh Loc Agricultur Cooperative</t>
  </si>
  <si>
    <t>VN - DNOR - 0092</t>
  </si>
  <si>
    <t>Hamlet 1, Binh Loc commune, Long Khanh district, Dong nai Province</t>
  </si>
  <si>
    <t>Nhan Nghia Orchard</t>
  </si>
  <si>
    <t>VN - DNOR - 0093</t>
  </si>
  <si>
    <t>Cam Tien Hamlet, Nhan Nghia commune, Cam My district, Dong nai Province</t>
  </si>
  <si>
    <t>Phu An Agriculture Service Cooperative</t>
  </si>
  <si>
    <t>VN - DNOR - 0094</t>
  </si>
  <si>
    <t>Hamlet 4, Phu An Commune, Tan Phu District, Dong Nai Province</t>
  </si>
  <si>
    <t>Xuan Dinh Agricutural Cooperative Group</t>
  </si>
  <si>
    <t>VN - DNOR - 0096</t>
  </si>
  <si>
    <t>Bao Thi Hamlet, Xuan Dinh commune, Xuan Loc District, Dong Nai Province</t>
  </si>
  <si>
    <t>Xuan Lap Agricultural Cooperative Group</t>
  </si>
  <si>
    <t>VN - DNOR - 0097</t>
  </si>
  <si>
    <t>Phu My Hamlet, Xuan Lap Commune, Long Khanh Town, Dong Nai Province</t>
  </si>
  <si>
    <t>Kon Tum</t>
  </si>
  <si>
    <t>Sa Nghia Orchard</t>
  </si>
  <si>
    <t>VN - KTOR - 0013</t>
  </si>
  <si>
    <t>Dak Tan Hamlet, Sa Nghia Commune, Sa Thay District, Kon Tum Province</t>
  </si>
  <si>
    <t>Long An</t>
  </si>
  <si>
    <t xml:space="preserve">Tran Dang Khoa Orchard </t>
  </si>
  <si>
    <t>VN - LAOR - 0117</t>
  </si>
  <si>
    <t>Truong Cong Y Hamlet, Tan Lap Commune, Tan Thanh District, Long An Province</t>
  </si>
  <si>
    <t>Tay Ninh</t>
  </si>
  <si>
    <t>Bau Don Cooperative</t>
  </si>
  <si>
    <t>VN - TNOR -  0126</t>
  </si>
  <si>
    <t>Hamlet 7, Bau Don Commune, Go Dau District, Tay Ninh Province</t>
  </si>
  <si>
    <t>Phuoc Tan - Minh Thien Company</t>
  </si>
  <si>
    <t>VN - DLOR - 0073</t>
  </si>
  <si>
    <t>Residential Group 7, Tan Lap Ward, Buon Me Thuot City, Dak Lak Province</t>
  </si>
  <si>
    <t>Tien Giang</t>
  </si>
  <si>
    <t>Binh Phuoc</t>
  </si>
  <si>
    <t>Phuong Nghia Cooperative</t>
  </si>
  <si>
    <t>VN-BPOR-0041</t>
  </si>
  <si>
    <t>Dak O commune, Bu Gia Map district, Binh Phuoc province</t>
  </si>
  <si>
    <t>Nong Thanh Phat Cooperative</t>
  </si>
  <si>
    <t>VN-BPOR-0047</t>
  </si>
  <si>
    <t>Dong Tien Hamlet, Phuoc Tan commune, Phu Rieng district, Binh Phuoc province</t>
  </si>
  <si>
    <t>Bau Nghe Cooperative</t>
  </si>
  <si>
    <t>VN-BPOR-0049</t>
  </si>
  <si>
    <t>Bau Nghe Hamlet, Phuoc Tin Commune, Phuoc Long Town, Binh Phuoc Province</t>
  </si>
  <si>
    <t>Tan Hưng Cooperative</t>
  </si>
  <si>
    <t>VN-BPOR-0054</t>
  </si>
  <si>
    <t>Soc Ruong Hamlet, Tan Hung commune, Hon Quan district, Binh Phuoc province</t>
  </si>
  <si>
    <t>Yaly Orchard</t>
  </si>
  <si>
    <t>VN - KTOR - 0014</t>
  </si>
  <si>
    <t>Tum Hamlet, YALY Commune, Sa Thay District, Kon Tum Province</t>
  </si>
  <si>
    <t>Khanh Hoa</t>
  </si>
  <si>
    <t>Nguyen Huu Duc Orchard</t>
  </si>
  <si>
    <t>VN - KHOR - 0008</t>
  </si>
  <si>
    <t>Tha Mang Hamlet, Ba Cuong Bac commune, Khanh Son district, Khanh Hoa province</t>
  </si>
  <si>
    <t xml:space="preserve">Fruit Cooperative Group Ba Cum Bac </t>
  </si>
  <si>
    <t>VN - KHOR - 0009</t>
  </si>
  <si>
    <t>KHANH HOA</t>
  </si>
  <si>
    <t xml:space="preserve">Son Binh Fruit Cooperative Group </t>
  </si>
  <si>
    <t>VN-KHOR-0014</t>
  </si>
  <si>
    <t>Lien Hoa village, Son Binh commune, Khanh Son district, Khanh Hoa province</t>
  </si>
  <si>
    <t>Tan Lap Dong Agricultural Service Cooperative 1</t>
  </si>
  <si>
    <t>VN - DLOR - 0067</t>
  </si>
  <si>
    <t xml:space="preserve"> Tan Hoa Hamlet,Tan Lap commune, Krong Buk district, Dak Lak province</t>
  </si>
  <si>
    <t>Tan Lap Dong Agricultural Service Cooperative 2</t>
  </si>
  <si>
    <t>VN - DLOR - 0068</t>
  </si>
  <si>
    <t>Hamlet 2, Tan Lap commune, Krong Buk district, Dak Lak province</t>
  </si>
  <si>
    <t>Tan Lap Dong Agricultural Service Cooperative 3</t>
  </si>
  <si>
    <t>VN - DLOR - 0069</t>
  </si>
  <si>
    <t>Tan Thinh Hamlet, Tan Lap commune, Krong Buk district, Dak Lak province</t>
  </si>
  <si>
    <t>Buon Ho - Ht1</t>
  </si>
  <si>
    <t>VN - DLOR - 0074</t>
  </si>
  <si>
    <t>Residential Group 6, An Binh Ward, Buon Ho Town, Dak Lak Province</t>
  </si>
  <si>
    <t>Sk01'S Orchard</t>
  </si>
  <si>
    <t>VN - DLOR - 0075</t>
  </si>
  <si>
    <t>19/8 hamlet, Ea Yong commune, Krong Pac District, Dak Lak Provine</t>
  </si>
  <si>
    <t>Sk02'S Orchard</t>
  </si>
  <si>
    <t>VN - DLOR - 0076</t>
  </si>
  <si>
    <t>Sk03'S Orchard</t>
  </si>
  <si>
    <t>VN - DLOR - 0077</t>
  </si>
  <si>
    <t>Sk05'S Orchard</t>
  </si>
  <si>
    <t>VN - DLOR - 0079</t>
  </si>
  <si>
    <t>Phuoc Hoa hamlet, Ea Yong commune, Krong Pac District, Dak Lak Provine</t>
  </si>
  <si>
    <t>Sk07'S Orchard</t>
  </si>
  <si>
    <t>VN - DLOR - 0081</t>
  </si>
  <si>
    <t>Sk14'S Orchard</t>
  </si>
  <si>
    <t>VN - DLOR - 0088</t>
  </si>
  <si>
    <t>Sk15'S Orchard</t>
  </si>
  <si>
    <t>VN - DLOR - 0089</t>
  </si>
  <si>
    <t>Sk16'S Orchard</t>
  </si>
  <si>
    <t>VN - DLOR - 0090</t>
  </si>
  <si>
    <t>Sk17'S Orchard</t>
  </si>
  <si>
    <t>VN - DLOR - 0091</t>
  </si>
  <si>
    <t>Sk18'S Orchard</t>
  </si>
  <si>
    <t>VN - DLOR - 0092</t>
  </si>
  <si>
    <t>Sk21'S Orchard</t>
  </si>
  <si>
    <t>VN - DLOR - 0095</t>
  </si>
  <si>
    <t>Sk23'S Orchard</t>
  </si>
  <si>
    <t>VN - DLOR - 0097</t>
  </si>
  <si>
    <t>Sk24'S Orchard</t>
  </si>
  <si>
    <t>VN - DLOR - 0098</t>
  </si>
  <si>
    <t>Sk25'S Orchard</t>
  </si>
  <si>
    <t>VN - DLOR - 0099</t>
  </si>
  <si>
    <t>Dong Thap</t>
  </si>
  <si>
    <t>My Long Agriculture Service Cooperation 1</t>
  </si>
  <si>
    <t>VN - DTOR - 0228</t>
  </si>
  <si>
    <t>Hamlet 1, Hamlet 4, My Long Commune, Cao Lanh District, Dong Thap Province</t>
  </si>
  <si>
    <t>Vina T&amp;T Export Import Service Trading Company Limited</t>
  </si>
  <si>
    <t>VN- BTOR -0007</t>
  </si>
  <si>
    <t>Phu Ngai Hamlet, Phu An Hoa Commune, Chau Thanh District, Ben Tre Province</t>
  </si>
  <si>
    <t>Binh Phuoc Orchard</t>
  </si>
  <si>
    <t>VN-BPOR-0038</t>
  </si>
  <si>
    <t>Tan Lap Hamlet, Bu Dop District, Binh Phuoc Province</t>
  </si>
  <si>
    <t>Phu Van Cooperative</t>
  </si>
  <si>
    <t>VN-BPOR-0043</t>
  </si>
  <si>
    <t>Hamlet 1, Phu Van commune, Bu Gia Map district, Binh Phuoc province</t>
  </si>
  <si>
    <t>Tien Thinh Cooperative</t>
  </si>
  <si>
    <t>VN-BPOR-0051</t>
  </si>
  <si>
    <t>Thôn Dồng Tháp Phuoc Tan Commune, Phu Rieng Town, Binh Phuoc Province</t>
  </si>
  <si>
    <t>Gia Lai</t>
  </si>
  <si>
    <t>Dak Ram Farm</t>
  </si>
  <si>
    <t>VN - GLOR - 0089</t>
  </si>
  <si>
    <t>Chau Son Hamlet, Dak Ya Commune, Mang Yang District, Gia Lai Province</t>
  </si>
  <si>
    <t>Son Lam Fruit Cooperative Group</t>
  </si>
  <si>
    <t>VN - KHOR - 0006</t>
  </si>
  <si>
    <t>Cam Khanh Hamlet, Son Lam Commune, Khanh Son District, Khanh Hoa Province</t>
  </si>
  <si>
    <t>Ngu Hiep Cooperative 1</t>
  </si>
  <si>
    <t>VN - TGOR -0182</t>
  </si>
  <si>
    <t>Hoa Hao Hamlet, Ngu Hiep Commune, Cai Lay District, Tien Giang Province</t>
  </si>
  <si>
    <t>Ameii Viet Nam Joint Stock Company</t>
  </si>
  <si>
    <t>VN - TGOR -0184</t>
  </si>
  <si>
    <t>Hoa An, Hoa Thinh, Tan Dong, Tan Son, Long Quoi Hamlet, Ngu Hiep Commune, Cai Lay District, Tien Giang Province</t>
  </si>
  <si>
    <t>G1 Brand Trade Company Limited 1</t>
  </si>
  <si>
    <t>VN - DLOR - 0063</t>
  </si>
  <si>
    <t>Tan Bac Hamlet, Ea Kenh commune, Krong Pac district, Dak Lak province</t>
  </si>
  <si>
    <t>G1 Brand Trade Company Limited 2</t>
  </si>
  <si>
    <t>VN - DLOR - 0064</t>
  </si>
  <si>
    <t>Tan Nam Hamlet, Ea Kenh commune, Krong Pac district, Dak Lak province</t>
  </si>
  <si>
    <t>Cat Tuong Import-Export T &amp; Service Co., Ltd</t>
  </si>
  <si>
    <t>VN - DLOR - 0065</t>
  </si>
  <si>
    <t>Minh Thien Agricultural Products Import-Export Co., Ltd</t>
  </si>
  <si>
    <t>VN - DLOR - 0066</t>
  </si>
  <si>
    <t>Sk04'S Orchard</t>
  </si>
  <si>
    <t>VN - DLOR - 0078</t>
  </si>
  <si>
    <t>Sk08'S Orchard</t>
  </si>
  <si>
    <t>VN - DLOR - 0082</t>
  </si>
  <si>
    <t>Sk11'S Orchard</t>
  </si>
  <si>
    <t>VN - DLOR - 0085</t>
  </si>
  <si>
    <t>Sk12'S Orchard</t>
  </si>
  <si>
    <t>VN - DLOR - 0086</t>
  </si>
  <si>
    <t>Sk13'S Orchard</t>
  </si>
  <si>
    <t>VN - DLOR - 0087</t>
  </si>
  <si>
    <t>Sk19'S Orchard</t>
  </si>
  <si>
    <t>VN - DLOR - 0093</t>
  </si>
  <si>
    <t>Sk20'S Orchard</t>
  </si>
  <si>
    <t>VN - DLOR - 0094</t>
  </si>
  <si>
    <t>Phu Huu Durian Cooperative 1</t>
  </si>
  <si>
    <t>VN - DTOR - 0225</t>
  </si>
  <si>
    <t>Hamlet Phu Hung, Phu Huu commune, Chau Thanh district, Dong Thap province</t>
  </si>
  <si>
    <t>Phu Huu Durian Cooperative 2</t>
  </si>
  <si>
    <t>VN - DTOR - 0226</t>
  </si>
  <si>
    <t>My Long Agriculture Service Cooperation 2</t>
  </si>
  <si>
    <t>VN - DTOR - 0229</t>
  </si>
  <si>
    <t>Hamlet 4, My Long Commune, Cao Lanh District, Dong Thap Province</t>
  </si>
  <si>
    <t>My Long Agriculture Service Cooperation 3</t>
  </si>
  <si>
    <t>VN - DTOR - 0230</t>
  </si>
  <si>
    <t>Hamlet 3, My Long Commune, Cao Lanh District, Dong Thap Province</t>
  </si>
  <si>
    <t>My Long Agriculture Service Cooperation 4</t>
  </si>
  <si>
    <t>VN - DTOR - 0231</t>
  </si>
  <si>
    <t>Hamlet 1, Hamlet 2, My Long Commune, Cao Lanh District, Dong Thap Province</t>
  </si>
  <si>
    <t>An Giang</t>
  </si>
  <si>
    <t>Phuoc Loc Thanh  Cooperative</t>
  </si>
  <si>
    <t>VN-AGOR-0054</t>
  </si>
  <si>
    <t>Binh Thanh Hamlet, Binh Chanh Commune, Chau Phu District, An Giang Province</t>
  </si>
  <si>
    <t>Dak Nong</t>
  </si>
  <si>
    <t>Bui Phu Ton Orchard</t>
  </si>
  <si>
    <t>VN- DNOOR - 0040</t>
  </si>
  <si>
    <t>Phu Xuan Hamlet, Dak Nia Commune, Gia Nghia City, Dak Nong Province</t>
  </si>
  <si>
    <t>Soc Trang</t>
  </si>
  <si>
    <t>Hung Loi Agriculture Cooperation 1</t>
  </si>
  <si>
    <t>VN-STOR-0003</t>
  </si>
  <si>
    <t>Hoa Loc 2 Hamlet, Xuan Hoa Commune, Ke Sach District, Soc Trang Province</t>
  </si>
  <si>
    <t>Hung Loi Agriculture Cooperation 2</t>
  </si>
  <si>
    <t>VN-STOR-0004</t>
  </si>
  <si>
    <t>Hung Loi Agriculture Cooperation 3</t>
  </si>
  <si>
    <t>VN-STOR-0005</t>
  </si>
  <si>
    <t>Vinh Long</t>
  </si>
  <si>
    <t>Dong Phu Durian Growing Area</t>
  </si>
  <si>
    <t>VN-VLOR-0070</t>
  </si>
  <si>
    <t>Dong Phu Commune, Long Ho District, Vinh Long Province</t>
  </si>
  <si>
    <t>222 Agriculture Import And Export Company Limited</t>
  </si>
  <si>
    <t>VN-TGOR-0304</t>
  </si>
  <si>
    <t>Quarter 1, Ward 3, Cai Lay District, Tien Giang Province</t>
  </si>
  <si>
    <t>Durian Growing Area Of Dong Rach Chanh - Nam Rach Mieu</t>
  </si>
  <si>
    <t>VN-TGOR-0301</t>
  </si>
  <si>
    <t>Hamlet 3, Cam Son Commune, Cai Lay district, Tien Giang Province</t>
  </si>
  <si>
    <t>Bac Cau Van Durian Growing Area</t>
  </si>
  <si>
    <t>VN-TGOR-0300</t>
  </si>
  <si>
    <t>Hamlet 4, Cam Son Commune, Cai Lay district, Tien Giang Province</t>
  </si>
  <si>
    <t>North Tham Ron 1 Durian Growing Area</t>
  </si>
  <si>
    <t>VN-TGOR-0298</t>
  </si>
  <si>
    <t>Hamlet 1, Cam Son Commune, Cai Lay district, Tien Giang Province</t>
  </si>
  <si>
    <t>Durian Growing Area Of Tay Rach Chanh - North Rach Mieu</t>
  </si>
  <si>
    <t>VN-TGOR-0297</t>
  </si>
  <si>
    <t>Nam Tham Ron 1 Durian Growing Area, Cam Son Commune</t>
  </si>
  <si>
    <t>VN-TGOR-0296</t>
  </si>
  <si>
    <t>Durian Growing Area Of Hoa An Hamlet, Ngu Hiep Commune</t>
  </si>
  <si>
    <t>VN-TGOR-0294</t>
  </si>
  <si>
    <t>Hoa An hamlet, Ngu Hiep commune, Cai Lay district, Tien Giang province</t>
  </si>
  <si>
    <t>Hung Ha Import Export Service Trading One Member Co.,Ltd</t>
  </si>
  <si>
    <t>VN-TGOR-0246</t>
  </si>
  <si>
    <t>Binh Phu Commune, Cai Lay District, Tien Giang Province</t>
  </si>
  <si>
    <t>Vin Durian</t>
  </si>
  <si>
    <t>VN-TGOR-0244</t>
  </si>
  <si>
    <t>My Phu Hamlet, Long Khanh Commune, Cai Lay district, Tien Giang Province</t>
  </si>
  <si>
    <t>Long Khanh 3</t>
  </si>
  <si>
    <t>VN-TGOR-0236</t>
  </si>
  <si>
    <t>Long Khanh commune, Cai Lay district, Tien Giang province</t>
  </si>
  <si>
    <t>Song Toan Phat Services Trading Company Limited-Code 01, My Duc Tay Commune</t>
  </si>
  <si>
    <t>VN-TGOR-0234</t>
  </si>
  <si>
    <t>My An hamlet, My Duc Tay commune, Cai Be District, Tien Giang Province</t>
  </si>
  <si>
    <t>Song Toan Phat Services Trading Company Limited-Code 03, Thien Trung Commune</t>
  </si>
  <si>
    <t>VN-TGOR-0233</t>
  </si>
  <si>
    <t>My Tuong hamlet, Thien Trung commune, Cai Be district, Tien Giang province</t>
  </si>
  <si>
    <t>Song Toan Phat Services Trading Company Limited-Code 02, My Duc Tay Commune</t>
  </si>
  <si>
    <t>VN-TGOR-0232</t>
  </si>
  <si>
    <t>My Nghia 1 Hamlet, My Duc Tay Commune, Cai Be District, Tien Giang Province</t>
  </si>
  <si>
    <t>Song Toan Phat Services Trading Company Limited-Code 05, My Duc Tay Commune</t>
  </si>
  <si>
    <t>VN-TGOR-0231</t>
  </si>
  <si>
    <t>Song Toan Phat Services Trading Company Limited-Code 04, Mỹ Dức Tây Commune</t>
  </si>
  <si>
    <t>VN-TGOR-0230</t>
  </si>
  <si>
    <t>Song Toan Phat Services Trading Company Limited-Code 06, My Duc Tay Commune</t>
  </si>
  <si>
    <t>VN-TGOR-0228</t>
  </si>
  <si>
    <t>Song Toan Phat Services Trading Company Limited-Code 02, Thien Trung Commune</t>
  </si>
  <si>
    <t>VN-TGOR-0227</t>
  </si>
  <si>
    <t>My Tuong Hamlet, Thien Trung Commune, Cai Be District, Tien Giang Province</t>
  </si>
  <si>
    <t>Song Toan Phat Services Trading Company Limited-Code 2</t>
  </si>
  <si>
    <t>VN-TGOR-0225</t>
  </si>
  <si>
    <t>My Trinh hamlet, Thien Trung commune, Cai Be district, Tien Giang province</t>
  </si>
  <si>
    <t>Song Toan Phat Services Trading Company Limited-Code 1</t>
  </si>
  <si>
    <t>VN-TGOR-0224</t>
  </si>
  <si>
    <t>Thien Tri Commune, Cai Be District, Tien Giang Province</t>
  </si>
  <si>
    <t xml:space="preserve"> Durian Orchar Thuy Fruits One Member Company Limited (No 01, An Thai Trung)</t>
  </si>
  <si>
    <t>VN-TGOR-0222</t>
  </si>
  <si>
    <t xml:space="preserve"> Hamlet 1, An Thai Trung Commune, Cai Be District, Tien Giang Province
</t>
  </si>
  <si>
    <t>Durian Orchar Thuy Fruit One Member Company Limited (No 02, An Thai Trung)</t>
  </si>
  <si>
    <t>VN-TGOR-0219</t>
  </si>
  <si>
    <t>Hamlet 2, An Thai Trung Commune, Cai Be District, Tien Giang Province</t>
  </si>
  <si>
    <t>Durian Orchar Thuy Fruits One Member Company Limited (No 04, An Thai Trung)</t>
  </si>
  <si>
    <t>VN-TGOR-0215</t>
  </si>
  <si>
    <t>Hamlet 3, An Thai Trung Commune, Cai Be District, Tien Giang Province</t>
  </si>
  <si>
    <t>Durian Orchar Thuy Fruits One Member Company Limited (No 05, Tan Hung)</t>
  </si>
  <si>
    <t>VN-TGOR-0214</t>
  </si>
  <si>
    <t>Hamlet 2, Tan Hung Commune, Cai Be District, Tien Giang Province</t>
  </si>
  <si>
    <t>Durian Orchar Thuy Fruits One Member Company Limited (No 06, Tan Hung)</t>
  </si>
  <si>
    <t>VN-TGOR-0212</t>
  </si>
  <si>
    <t>Durian Orchar Thuy Fruits One Member Company Limited (No 06, An Thai Trung)</t>
  </si>
  <si>
    <t>VN-TGOR-0211</t>
  </si>
  <si>
    <t>Hamlet 3,An Thai Trung Commune, Cai Be District,Tien Giang Province</t>
  </si>
  <si>
    <t>Durian Orchar Thuy Fruits One Member Company Limited (No 07, Tan Hung)</t>
  </si>
  <si>
    <t>VN-TGOR-0210</t>
  </si>
  <si>
    <t>Hamlet 4,Tan Hung Commune, Cai Be District,Tien Giang Province</t>
  </si>
  <si>
    <t>Durian Orchar Thuy Fruits One Member Company Limited (No 08, An Thai Trung)</t>
  </si>
  <si>
    <t>VN-TGOR-0208</t>
  </si>
  <si>
    <t>Durian Orchar Thuy Fruits One Member Company Limited (No 9, Tan Hung)</t>
  </si>
  <si>
    <t>VN-TGOR-0207</t>
  </si>
  <si>
    <t>Hamlet 4, Tan Hung Commune, Cai Be District, Tien Giang Province</t>
  </si>
  <si>
    <t xml:space="preserve"> Durian Orchar Thuy Fruits One Member Company Limited (No 9, An Thai Trung)</t>
  </si>
  <si>
    <t>VN-TGOR-0206</t>
  </si>
  <si>
    <t>Hamlet 4, An Thai Trung Commune, Cai Be District, Tien Giang Province</t>
  </si>
  <si>
    <t>Durian Orchar Thuy Fruits One Member Company Limited (No 12, Tan Hung)</t>
  </si>
  <si>
    <t>VN-TGOR-0205</t>
  </si>
  <si>
    <t>Durian Orchar Thuy Fruits One Member Company Limited (No 10, Tân Hưng)</t>
  </si>
  <si>
    <t>VN-TGOR-0204</t>
  </si>
  <si>
    <t xml:space="preserve">Durian Orchar Thuy Fruits One Member Company Limited (No 11, An Thai Trung) </t>
  </si>
  <si>
    <t>VN-TGOR-0203</t>
  </si>
  <si>
    <t>Durian Orchar Thuy Fruits One Member Company Limited (No 10, An Thai Trung)</t>
  </si>
  <si>
    <t>VN-TGOR-0202</t>
  </si>
  <si>
    <t xml:space="preserve"> Tien Giang </t>
  </si>
  <si>
    <t>Ngu Hiep Durian Orchard</t>
  </si>
  <si>
    <t>VN-TGOR-0195</t>
  </si>
  <si>
    <t>Hoa Thinh hamlet, Ngũ Hiệp Commune, Cai Lay district, Tien Giang province</t>
  </si>
  <si>
    <t>VN-TGOR-0194</t>
  </si>
  <si>
    <t>Long Quới hamlet, Ngũ Hiệp Commune, Cai Lay district, Tien Giang province</t>
  </si>
  <si>
    <t>VN-TGOR-0193</t>
  </si>
  <si>
    <t>Tân Dông, Thủy Tây hamlet, Ngũ Hiệp Commune, Cai Lay district, Tien Giang province</t>
  </si>
  <si>
    <t>Durian Orchar In Hamlet 2, Cam Son Commune</t>
  </si>
  <si>
    <t>VN-TGOR-0186</t>
  </si>
  <si>
    <t>Hamlet 2, Cam Son Commune, Cai Lay District, Tien Giang Province</t>
  </si>
  <si>
    <t>Song Toan Phat Services Trading Company Limited-Code 03, My Duc Tay Commune</t>
  </si>
  <si>
    <t>VN-TGOR -0229</t>
  </si>
  <si>
    <t>Lam Dong</t>
  </si>
  <si>
    <t>Southwest Agricultural Products Trade And Import Export Joint Stock Company</t>
  </si>
  <si>
    <t>VN-LDOR-0112</t>
  </si>
  <si>
    <t>Hamlet 1,3,7, Da M'ri commune, Da Huoai district, Lam Dong province</t>
  </si>
  <si>
    <t>VN-LDOR-0110</t>
  </si>
  <si>
    <t>Hamlet 2,3,4, Ha Lam commune, Da Huoai district, Lam Dong province</t>
  </si>
  <si>
    <t>Thanh Cong Clean Agriculture, Forestry And Fisheries Cooperative</t>
  </si>
  <si>
    <t>VN-LDOR-0106</t>
  </si>
  <si>
    <t>Hoa Nam commune, Di Linh district, Lam Dong province</t>
  </si>
  <si>
    <t>Phuoc Trung Cooperative Production Association</t>
  </si>
  <si>
    <t>VN-LDOR-0105</t>
  </si>
  <si>
    <t>Hamlets Phuoc Trung, Phuoc Loc, Da Huoai district, Lam Dong province</t>
  </si>
  <si>
    <t xml:space="preserve"> Duc Hue Lam Dong Co ., Ltd</t>
  </si>
  <si>
    <t>VN-LDOR-0103</t>
  </si>
  <si>
    <t>Hamlets 6 and 8, Tan Lac commune, Bao Lam district, Lam Dong province, Vietnam</t>
  </si>
  <si>
    <t xml:space="preserve">Duc Hue Lam Dong Co ., Ltd </t>
  </si>
  <si>
    <t>VN-LDOR-0102</t>
  </si>
  <si>
    <t xml:space="preserve"> Ha Lam commune, Da Huoai district, Lam Dong province, Vietnam</t>
  </si>
  <si>
    <t>Long Thuy Production Trading Company Limited</t>
  </si>
  <si>
    <t>VN-LDOR-0101</t>
  </si>
  <si>
    <t>Hamlets 13,Loc Thanh Commune, Bao Lam district, Lam Dong province</t>
  </si>
  <si>
    <t>VN-LDOR-0100</t>
  </si>
  <si>
    <t>Hoa Nam Commune, Di Linh district, Lam Dong province</t>
  </si>
  <si>
    <t>VN-LDOR-0099</t>
  </si>
  <si>
    <t>Trieu Hai Commune, Da Teh district, Lam Dong province</t>
  </si>
  <si>
    <t xml:space="preserve">Long Thuy Production Trading Company Limited </t>
  </si>
  <si>
    <t>VN-LDOR-0098</t>
  </si>
  <si>
    <t>Hamlet 2 and Village 4, Quang Tri Commune, Da Teh District, Lam Dong Province.</t>
  </si>
  <si>
    <t>VN-LDOR-0097</t>
  </si>
  <si>
    <t>Quang Tri 1 Commune, Da Teh district, Lam Dong province</t>
  </si>
  <si>
    <t>VN-LDOR-0095</t>
  </si>
  <si>
    <t>Hamlet 7, Da Kho Commune, Da Teh District, Lam Dong Province</t>
  </si>
  <si>
    <t>VN-LDOR-0094</t>
  </si>
  <si>
    <t>Hamlets 3 and 6, Tan Lac commune, Bao Lam district, Lam  Dong province</t>
  </si>
  <si>
    <t>Life Solution Agricultural Corporation</t>
  </si>
  <si>
    <t>VN-LDOR-0092</t>
  </si>
  <si>
    <t xml:space="preserve"> Pang Pe Nam, Da Rsal commune, Dam Rong district, Lam Dong province</t>
  </si>
  <si>
    <t>VN-LDOR-0091</t>
  </si>
  <si>
    <t>VN-LDOR-0090</t>
  </si>
  <si>
    <t>B’Laofood Company Limited</t>
  </si>
  <si>
    <t>VN-LDOR-0089</t>
  </si>
  <si>
    <t>6 Hamlet, 7 Hamlet, 8 Hamlet, 9 Hamlet, 10 Hamlet, Loc Nam commune, Bao Lam district, Lam Dong province</t>
  </si>
  <si>
    <t>VN-LDOR-0088</t>
  </si>
  <si>
    <t>Hamlet 1,2,3,4,5, Loc Nam commune, Bao Lam district, Lam Dong province</t>
  </si>
  <si>
    <t>VN-LDOR-0087</t>
  </si>
  <si>
    <t>2 Hamlet, 3 Hamlet, 4 Hamlet, 5 Hamlet, 6 Hamlet, 7 Hamlet, 11 Hamlet, Hoa Nam commune, Di Linh district, Lam Dong province</t>
  </si>
  <si>
    <t>VN-LDOR-0086</t>
  </si>
  <si>
    <t xml:space="preserve"> Quang Ngai commune, Cat Tien district, Lam Dong province</t>
  </si>
  <si>
    <t>VN-LDOR-0084</t>
  </si>
  <si>
    <t>3 Hamlet, Lieng Sronh commune, Dam Rong district, Lam Dong province</t>
  </si>
  <si>
    <t>VN-LDOR-0083</t>
  </si>
  <si>
    <t>My Nam Hamlet, Ninh Ha Hamlet, Ninh Trung Hamlet, My Bac Hamlet, Ninh Hau Hamlet, Nam Ninh commune, Cat Tien district, Lam Dong province</t>
  </si>
  <si>
    <t xml:space="preserve">B'Laofood Company Limited </t>
  </si>
  <si>
    <t>VN-LDOR-0082</t>
  </si>
  <si>
    <t>Hamlets: 3, 4, 5, Tien Hoang commune, Cat Tien district, Lam Dong province</t>
  </si>
  <si>
    <t>VN-LDOR-0081</t>
  </si>
  <si>
    <t>Hamlet 2 and 3, Tien Hoang Commune, Cat Tien District, Lam Dong Province</t>
  </si>
  <si>
    <t>VN-LDOR-0080</t>
  </si>
  <si>
    <t>Trieu Hai commune, Da Teh district, Lam Dong province</t>
  </si>
  <si>
    <t>VN-LDOR-0079</t>
  </si>
  <si>
    <t>Hamlets Ha Phu, Ha Tay, Ha My and sub-zone 525, Quoc Oai commune, Da Teh district, Lam Dong province</t>
  </si>
  <si>
    <t>VN-LDOR-0078</t>
  </si>
  <si>
    <t>Hamlets: Da Nha, Ha Phu, Ha Tay, Quoc Oai commune, Da Teh district, Lam Dong province</t>
  </si>
  <si>
    <t>VN-LDOR-0077</t>
  </si>
  <si>
    <t>Hamlets 1, 2, 3, 4, 6, 7 Yen Hoa and Hoa Binh, My Duc commune, Da Teh district, Lam Dong province</t>
  </si>
  <si>
    <t xml:space="preserve">Kon Tum </t>
  </si>
  <si>
    <t>Klau Ngol Ngo hamlet, Ia Chim commune, Kon Tum district, Kon Tum province</t>
  </si>
  <si>
    <t>Tan An Durian Growing Area</t>
  </si>
  <si>
    <t>VN-KTOR-0021</t>
  </si>
  <si>
    <t>Kon tum</t>
  </si>
  <si>
    <t xml:space="preserve">  Thanh Nguyen Farm</t>
  </si>
  <si>
    <t>VN-KTOR-0017</t>
  </si>
  <si>
    <t>Tan Lap A hamlet, Dak Hring commune, Dak Ha district, Kon Tum province</t>
  </si>
  <si>
    <t>Ngoc Hoi Orchar Bb'Farm</t>
  </si>
  <si>
    <t>VN-KTOR-0016</t>
  </si>
  <si>
    <t>Hamlet 5, Plei Kan town, Ngoc Hoi district, Kon Tum province</t>
  </si>
  <si>
    <t xml:space="preserve"> Hau Giang</t>
  </si>
  <si>
    <t>Dong Phuoc Durian Growing Area</t>
  </si>
  <si>
    <t xml:space="preserve">VN-HGOR-0141
</t>
  </si>
  <si>
    <t>Dong Phuoc Commune, Chau Thanh District, Hau Giang Province</t>
  </si>
  <si>
    <t xml:space="preserve"> Gia Lai   </t>
  </si>
  <si>
    <t>Durian Hd10</t>
  </si>
  <si>
    <t>VN-GLOR-0102</t>
  </si>
  <si>
    <t>Hamlet 4, Ia Tor commune, Chu Prong district, Gia Lai province</t>
  </si>
  <si>
    <t>Durian Hd9</t>
  </si>
  <si>
    <t>VN-GLOR-0101</t>
  </si>
  <si>
    <t>Durian Hd3</t>
  </si>
  <si>
    <t>VN-GLOR-0100</t>
  </si>
  <si>
    <t>Residential group 6, IaKha town, IaGrai district, Gia Lai province</t>
  </si>
  <si>
    <t>Durian Hd4</t>
  </si>
  <si>
    <t>VN-GLOR-0099</t>
  </si>
  <si>
    <t>Hamlet 4, Ia Krai Commune, Ia Grai District, Gia Lai Province</t>
  </si>
  <si>
    <t>Durian Hd5</t>
  </si>
  <si>
    <t>VN-GLOR-0098</t>
  </si>
  <si>
    <t>Dur hamlet, Glar commune, Dak Doa district, Gia Lai province</t>
  </si>
  <si>
    <t>Durian Hd7</t>
  </si>
  <si>
    <t>VN-GLOR-0096</t>
  </si>
  <si>
    <t>Village 3, Tan Binh commune, Dak Doa district, Gia Lai province</t>
  </si>
  <si>
    <t>Durian Hd8</t>
  </si>
  <si>
    <t>VN-GLOR-0095</t>
  </si>
  <si>
    <t>So Trang village, Hnol commune, Dak Doa district, Gia Lai province</t>
  </si>
  <si>
    <t>Dai Ngan Durian 6</t>
  </si>
  <si>
    <t>VN-GLOR-00111</t>
  </si>
  <si>
    <t>Ia B Lu commune, Chu Puh district, Gia Lai province</t>
  </si>
  <si>
    <t>Dai Ngan Durian 5</t>
  </si>
  <si>
    <t>VN-GLOR-00110</t>
  </si>
  <si>
    <t>Dai Ngan Durian 5 - Nafoods Group Joint Stock Company (Thien An Hamlet, Ia Blu commune, Chu puh district, Gia Lai province)</t>
  </si>
  <si>
    <t>Dai Ngan Durian 4</t>
  </si>
  <si>
    <t>VN-GLOR-00109</t>
  </si>
  <si>
    <t>Dai Ngan Durian 3</t>
  </si>
  <si>
    <t>VN-GLOR-00108</t>
  </si>
  <si>
    <t xml:space="preserve"> Gia Lai</t>
  </si>
  <si>
    <t>Dai Ngan Durian 2</t>
  </si>
  <si>
    <t>VN–GLOR-00107</t>
  </si>
  <si>
    <t>Thien An Hamlet, Ia Blu commune, Chu puh district, Gia Lai province</t>
  </si>
  <si>
    <t>Dai Ngan Durian 1</t>
  </si>
  <si>
    <t>VN-GLOR-00106</t>
  </si>
  <si>
    <t>Durian Hd12-Huong Duong Gia Lai One Member Company Limited</t>
  </si>
  <si>
    <t>VN-GLOR-00105</t>
  </si>
  <si>
    <t xml:space="preserve"> Hamlet 6, Chuprong commune, Chuprong district, Gia Lai province</t>
  </si>
  <si>
    <t xml:space="preserve">Durian Hd11-Huong Duong Gia Lai One Member Company Limited </t>
  </si>
  <si>
    <t>VN-GLOR-00104</t>
  </si>
  <si>
    <t>Hamlet Dong Hai, Ia Ve commune, Chuprong district, Gia Lai province</t>
  </si>
  <si>
    <t>An Phu 1 Durian Orchard</t>
  </si>
  <si>
    <t>VN-DTOR-0253</t>
  </si>
  <si>
    <t>An Phu hamlet, An Khanh commune, Chau Thanh district, Dong Thap province</t>
  </si>
  <si>
    <t>An Binh Durian Orchard</t>
  </si>
  <si>
    <t>VN-DTOR-0252</t>
  </si>
  <si>
    <t>An Binh hamlet, An Khanh commune, Chau Thanh district, Dong Thap province</t>
  </si>
  <si>
    <t xml:space="preserve"> Dong Thap</t>
  </si>
  <si>
    <t>An Ninh 2 Durian Orchard</t>
  </si>
  <si>
    <t>VN-DTOR-0251</t>
  </si>
  <si>
    <t>An Ninh hamlet, An Khanh commune, Chau Thanh district, Dong Thap province</t>
  </si>
  <si>
    <t>Phu Long Hamlet Durian Orchard</t>
  </si>
  <si>
    <t>VN-DTOR-0248</t>
  </si>
  <si>
    <t>Phu Long hamlet, Phu Huu commune, Chau Thanh district, Dong Thap province</t>
  </si>
  <si>
    <t>Binh Linh Hamlet Durian Orchard</t>
  </si>
  <si>
    <t>VN-DTOR-0246</t>
  </si>
  <si>
    <t>Binh Linh hamlet, Binh Thanh commune, Cao Lanh district, Dong Thap province</t>
  </si>
  <si>
    <t>Phu Cuong Durian Orchard</t>
  </si>
  <si>
    <t>VN-DTOR-0244</t>
  </si>
  <si>
    <t>Phu Cuong hamlet, Phu Huu commune, Chau Thanh district, Dong Thap province</t>
  </si>
  <si>
    <t>Nghia Nhan Cooperative Orchard</t>
  </si>
  <si>
    <t>VN-DTOR–0238</t>
  </si>
  <si>
    <t>Tan Banh Hamlet, Tan Phuoc Commune, Tan Hong District, Dong Thap Province</t>
  </si>
  <si>
    <t>No. 2 Durian Cooperative Orchard</t>
  </si>
  <si>
    <t>VN-DTOR-0237</t>
  </si>
  <si>
    <t>Hamlet 2, My Hiep Commune, Cao Lanh District, Dong Thap Province</t>
  </si>
  <si>
    <t>Binh Chi Durian Cooperative Orchard</t>
  </si>
  <si>
    <t>VN-DTOR-0235</t>
  </si>
  <si>
    <t>Hamlet 3, My Hiep Commune, Cao Lanh District, Dong Thap Province</t>
  </si>
  <si>
    <t>Thuan Huong Production And Trading  Limited Company</t>
  </si>
  <si>
    <t>VN-DNOR-0121</t>
  </si>
  <si>
    <t>Hamlet 7, Thanh Son Commune, Dinh Quan District, Dong Nai Province</t>
  </si>
  <si>
    <t xml:space="preserve">Tan Hoang Linh Import Export Company Limited </t>
  </si>
  <si>
    <t>VN-DNOR-0118</t>
  </si>
  <si>
    <t>Hamlet 3, 5, Phu Loi Commune, Dinh Quan District, Dong Nai Province</t>
  </si>
  <si>
    <t>Tan Hoang Linh Import Export Company Limited</t>
  </si>
  <si>
    <t>VN-DNOR-0117</t>
  </si>
  <si>
    <t xml:space="preserve">Nguyen Thanh Hoang </t>
  </si>
  <si>
    <t>VN-DNOOR-0039</t>
  </si>
  <si>
    <t>Bon Dak Me, Dak N'Drot commune, Dak Mil District, Dak Nong Province</t>
  </si>
  <si>
    <t>Mai Huyech Durian Farm</t>
  </si>
  <si>
    <t>VN-DNOOR-0038</t>
  </si>
  <si>
    <t>Dak R'Moan commune, Gia Nghia city, Dak Nong province</t>
  </si>
  <si>
    <t>Vina German Co., Ltd</t>
  </si>
  <si>
    <t>VN-DNOOR-0037</t>
  </si>
  <si>
    <t>Hamlet 12, Nhan Co commune, Dak R’Lap district, Dak Nong province</t>
  </si>
  <si>
    <t xml:space="preserve"> Dak Nong</t>
  </si>
  <si>
    <t>Toan Hang Enterprise Company</t>
  </si>
  <si>
    <t>VN-DNOOR-0030</t>
  </si>
  <si>
    <t>Hamlet 14, DakWer Commune, Dak R'lap District, Dak Nong Province</t>
  </si>
  <si>
    <t>Gia Trung Farm</t>
  </si>
  <si>
    <t>VN-DNOOR-0029</t>
  </si>
  <si>
    <t>Dak Nia Commune, Gia Nghia City, Dak Nong Province</t>
  </si>
  <si>
    <t xml:space="preserve">Dak Nong </t>
  </si>
  <si>
    <t>Haiyang Produce &amp; Trading Company Limited</t>
  </si>
  <si>
    <t>VN-DNOOR-0028</t>
  </si>
  <si>
    <t>Dak R'lap district, Dak Nong province</t>
  </si>
  <si>
    <t xml:space="preserve"> Haiyang Produce &amp; Trading Company Limited</t>
  </si>
  <si>
    <t>VN-DNOOR-0027</t>
  </si>
  <si>
    <t>Thuan Hanh Commune, Dak Song District, Dak Nong Province</t>
  </si>
  <si>
    <t>Bay Ngu Hiep Import And Export One Member Company Limited</t>
  </si>
  <si>
    <t>VN-DNOOR-0024</t>
  </si>
  <si>
    <t>Bon Sre U, Dak Nia Commune, Gia Nghia City, Dak Nong Province</t>
  </si>
  <si>
    <t xml:space="preserve">Dak Lak </t>
  </si>
  <si>
    <t>Kla Import Export Company Limited – 02</t>
  </si>
  <si>
    <t>VN–DLOR-0108</t>
  </si>
  <si>
    <t>Cu Yuot hamlet, Cu Pong commune, Krong Buk district, Dak Lak province</t>
  </si>
  <si>
    <t>Dona Durian Orchard - Orchard 6 Chanh Thu</t>
  </si>
  <si>
    <t>VN-DLOR-0103</t>
  </si>
  <si>
    <t>Hamlet 4, Ea Tar Commune, Cư M'ga District, Dắk Lắk Province</t>
  </si>
  <si>
    <t>Can Tho</t>
  </si>
  <si>
    <t>Name Of Orchard: Truong Phat Cooperative 2</t>
  </si>
  <si>
    <t>VN-CTOR-0027</t>
  </si>
  <si>
    <t>Truong Phat Cooperative 2 Truong Trung area, Truong Lac Ward, O Mon District, Can Thơ City</t>
  </si>
  <si>
    <t>Truong Phat Cooperative 1</t>
  </si>
  <si>
    <t>VN-CTOR-0026</t>
  </si>
  <si>
    <t>Truong Phat Cooperative 1 Truong Trung area, Truong Lac Ward, O Mon District, Can Thơ City</t>
  </si>
  <si>
    <t xml:space="preserve">Nguyen Hoang Minh Durian Orchard </t>
  </si>
  <si>
    <t>VN-CTOR-0024</t>
  </si>
  <si>
    <t>Nguyen Hoang Minh Durian orchard Area 9, Chau Van Liem Ward, O Mon District, Can Tho City</t>
  </si>
  <si>
    <t xml:space="preserve">Can Tho </t>
  </si>
  <si>
    <t xml:space="preserve">Tan Trung Thanh Cooperative </t>
  </si>
  <si>
    <t>VN-CTOR-0022</t>
  </si>
  <si>
    <t>Truong Trung Hamlet, Truong Thanh Commune, Thoi Lai District, Can Tho City</t>
  </si>
  <si>
    <t>Chanh Thu Export And Import Fruit Company Limited</t>
  </si>
  <si>
    <t>VN-CTOR-0019</t>
  </si>
  <si>
    <t>Tan Thoi commune, Phong Dien district, Can Tho province</t>
  </si>
  <si>
    <t>Ba Ria vung tau</t>
  </si>
  <si>
    <t>Duc IV Durian Production Group</t>
  </si>
  <si>
    <t>VN-BVOR-0012</t>
  </si>
  <si>
    <t>Group 65, Lien Duc hamlet, Xa Bang commune, Chau Duc district, Ba Ria vung tau province</t>
  </si>
  <si>
    <t>Ba Ria Vung Tau</t>
  </si>
  <si>
    <t>Duc III Durian Production Group</t>
  </si>
  <si>
    <t>VN-BVOR-0011</t>
  </si>
  <si>
    <t>Group 67, Lien Duc hamlet, Xa Bang commune, Chau Duc district, Ba Ria VungTau province</t>
  </si>
  <si>
    <t>Duc II Durian Production Group</t>
  </si>
  <si>
    <t>VN-BVOR-0010</t>
  </si>
  <si>
    <t>Group 66, Lien Duc hamlet, Xa Bang commune, Chau Duc district, Ba Ria vung tau province</t>
  </si>
  <si>
    <t xml:space="preserve"> Ba Ria vung tau</t>
  </si>
  <si>
    <t>Duc I Durian Production Group</t>
  </si>
  <si>
    <t>VN-BVOR-0009</t>
  </si>
  <si>
    <t>Group 67, Lien Duc hamlet, Xa Bang commune, Chau Duc district, Ba Ria vung tau province</t>
  </si>
  <si>
    <t>Chin Be Durian Cooperative</t>
  </si>
  <si>
    <t>VN-BVOR-0008</t>
  </si>
  <si>
    <t>Group 05, Song Xoai 2 village, Lang Lon commune, Chau Duc district, Ba Ria vung tau provincee</t>
  </si>
  <si>
    <t>Vina T&amp;T Export Import Service Trading Company Limited</t>
  </si>
  <si>
    <t>VN-BTOR-0013</t>
  </si>
  <si>
    <t>Phu Tuong Hamlet, Phu Duc Commune, Chau Thanh District, Ben Tre Province</t>
  </si>
  <si>
    <t>Agricultural Cooperative And Digital Transformation Service - Binh Phuoc Province</t>
  </si>
  <si>
    <t>VN-BPOR-0065</t>
  </si>
  <si>
    <t>Bau Nghe village, Phuoc Tin commune, Phuoc Long district, Binh Phuoc province</t>
  </si>
  <si>
    <t>Long Phu Durian Cooperative</t>
  </si>
  <si>
    <t>VN-BPOR-0064</t>
  </si>
  <si>
    <t>Hamlet 3, Long Tan Commune, Phu Rieng District, Binh Phuoc Province</t>
  </si>
  <si>
    <t>Binh Duong</t>
  </si>
  <si>
    <t>Huy Long An – Tan Uyen</t>
  </si>
  <si>
    <t>VN-BDGOR-0024</t>
  </si>
  <si>
    <t>Group 7, Cay Dung Hamlet, Hieu Liem Commune, Bac Tan Uyen District, Binh Duong Province</t>
  </si>
  <si>
    <t>Kla Import Export Company Limited – 04</t>
  </si>
  <si>
    <t>VN-DLOR-0110</t>
  </si>
  <si>
    <t xml:space="preserve"> Can Tho </t>
  </si>
  <si>
    <t>Khang Thinh Agricultural Products Import-Export Trading Co., Ltd</t>
  </si>
  <si>
    <t>VN- CTOR-0023</t>
  </si>
  <si>
    <t>Truong Thanh Commune, Thoi Lai District, Can Tho City</t>
  </si>
  <si>
    <t>Kla Import Export Company Limited – 03</t>
  </si>
  <si>
    <t xml:space="preserve"> VN-DLOR-0109</t>
  </si>
  <si>
    <t>Duc Hien Farm</t>
  </si>
  <si>
    <t>VN-AGOR-0053</t>
  </si>
  <si>
    <t>Long An Hamlet, Long Kien commune, Cho Moi district, An Giang province</t>
  </si>
  <si>
    <t>Binh phuoc</t>
  </si>
  <si>
    <t>Dak O Cooperative</t>
  </si>
  <si>
    <t>VN-BPOR-0042</t>
  </si>
  <si>
    <t>Hung Lap Cooperative</t>
  </si>
  <si>
    <t>VN-BPOR-0050</t>
  </si>
  <si>
    <t>Hung Lap Hamlet, Phuoc Tin Commune, Phuoc Long Town, Binh Phuoc Province</t>
  </si>
  <si>
    <t>Thac Mo Cooperative</t>
  </si>
  <si>
    <t>VN-BPOR-0052</t>
  </si>
  <si>
    <t>Thac Mo Ward, Phuoc Long Town, Binh Phuoc Province</t>
  </si>
  <si>
    <t>Loc Khanh Cooperative</t>
  </si>
  <si>
    <t>VN-BPOR-0063</t>
  </si>
  <si>
    <t>Doi Da Hamlet, Quyet Thanh Hamlet, Loc Khanh Commune, Loc Ninh District, Binh Phuoc Province</t>
  </si>
  <si>
    <t>Long An Fruit Service Cooperative</t>
  </si>
  <si>
    <t>VN-BPOR-0034</t>
  </si>
  <si>
    <t>Hamlet 6, Minh Hung commune, Bu Dang district, Binh Phuoc province</t>
  </si>
  <si>
    <t>Tho Son Commune</t>
  </si>
  <si>
    <t>VN-BPOR-0033</t>
  </si>
  <si>
    <t>Son Lap Hamlet, Tho Son commune, Bu Dang district, Binh Phuoc province</t>
  </si>
  <si>
    <t>Binh Hanh Tay Agriculture Service Cooperation</t>
  </si>
  <si>
    <t>VN - DTOR - 0227</t>
  </si>
  <si>
    <t>Hamlet 3, Binh Hang Tay commune, Cao Lanh district, Dong Thap province</t>
  </si>
  <si>
    <t>SK10's Orchard</t>
  </si>
  <si>
    <t>VN - DLOR - 0084</t>
  </si>
  <si>
    <t>SK22's Orchard</t>
  </si>
  <si>
    <t>VN - DLOR - 0096</t>
  </si>
  <si>
    <t>CHH Vietnam Agriculture Products Trade Investment Joint Stock Company – Orchard 2 (86ha)</t>
  </si>
  <si>
    <t>VN - DLOR - 0101</t>
  </si>
  <si>
    <t>Ea Knuec Commune, Krong Pac District, Dak Lak Province</t>
  </si>
  <si>
    <t>Durian Orchard - Thai Lan Trading Development Company Limited</t>
  </si>
  <si>
    <t>VN-DLOR-0102</t>
  </si>
  <si>
    <t>Hamlet 9, Ea Khal Commune, Ea H'leo District, Dắk Lắk Province</t>
  </si>
  <si>
    <t>Hamlet 4, Ea Nam Commune, Ea H'leo District, Dắk Lắk Province</t>
  </si>
  <si>
    <t>TRUNG BAO TIN GROUP JOINT STOCK COMPANY - 02</t>
  </si>
  <si>
    <t>VN-DLOR-0105</t>
  </si>
  <si>
    <t>Yuelaimei Import &amp; Export Co.,Ltd</t>
  </si>
  <si>
    <t>VN-BTHOR-0095</t>
  </si>
  <si>
    <t>Da Kai commune, Duc Linh district, Binh Thuan province</t>
  </si>
  <si>
    <t>SKY OCEAN FOOD IMPORT EXPORT LIMITED COMPANY</t>
  </si>
  <si>
    <t>VN-DLOR-0106</t>
  </si>
  <si>
    <t>Kdrô 1 Hamlet,  Cư Ne Commune, Krông Buk District, Dắk Lắk Province</t>
  </si>
  <si>
    <t>CHH Vietnam Agriculture Products Trade Investment Joint Stock Company – Orchard 1</t>
  </si>
  <si>
    <t>VN-DLOR-0100</t>
  </si>
  <si>
    <t>RED DRAGON - DURIAN FARM</t>
  </si>
  <si>
    <t>VN-DNOOR-0025</t>
  </si>
  <si>
    <t>Village 1, Hung Binh Commune, Dak R'lap District, Dak Nong Province</t>
  </si>
  <si>
    <t>Thien Phu Durian Club</t>
  </si>
  <si>
    <t>VN-DNOOR-0026</t>
  </si>
  <si>
    <t>Hamlet 8, Nhan Co Commune, Dak R'lap District, Dak Nong Province</t>
  </si>
  <si>
    <t>NO. 1 DURIAN  
COOPERATIVE ORCHARD</t>
  </si>
  <si>
    <t>VN-DTOR-0236</t>
  </si>
  <si>
    <t>VN-LDOR-0093</t>
  </si>
  <si>
    <t>Group 9, Da Teh Town, Da Teh District, Lam Dong Province.</t>
  </si>
  <si>
    <t xml:space="preserve">Ben Tre </t>
  </si>
  <si>
    <t>Orchard 21 Chanh Thu</t>
  </si>
  <si>
    <t>VN-BTOR-0010</t>
  </si>
  <si>
    <t>Hung Nhon hamlet, Hoa Nghia commune, Cho Lach district, Ben Tre province</t>
  </si>
  <si>
    <t>PHU NONG 1 DURIAN ORCHARD</t>
  </si>
  <si>
    <t>VN-DTOR-0240</t>
  </si>
  <si>
    <t>Phu Hung hamlet, Cai Tau Ha town, Chau Thanh district, Dong Thap province</t>
  </si>
  <si>
    <t>PHU NONG 2 DURIAN ORCHARD</t>
  </si>
  <si>
    <t>VN-DTOR-0241</t>
  </si>
  <si>
    <t>AN THAI DURIAN 
ORCHARD</t>
  </si>
  <si>
    <t>VN-DTOR-0242</t>
  </si>
  <si>
    <t>An Hoa hamlet, 
An Khanh commune, Chau Thanh district, Dong Thap province</t>
  </si>
  <si>
    <t>AN HOA DURIAN
 ORCHARD</t>
  </si>
  <si>
    <t>VN-DTOR-0243</t>
  </si>
  <si>
    <t>An Khanh commune, Chau Thanh district, Dong Thap province</t>
  </si>
  <si>
    <t>PHU HUNG HAMLET
 DURIAN ORCHARD</t>
  </si>
  <si>
    <t>VN-DTOR-0249</t>
  </si>
  <si>
    <t>Phu Hung hamlet, Phu Huu commune, Chau Thanh district, Dong Thap province</t>
  </si>
  <si>
    <t>AN NINH 1 DURIAN 
ORCHARD</t>
  </si>
  <si>
    <t>VN-DTOR-0250</t>
  </si>
  <si>
    <t>AN PHU 2 DURIAN 
ORCHARD</t>
  </si>
  <si>
    <t>VN-DTOR-0254</t>
  </si>
  <si>
    <t xml:space="preserve"> Ben Tre</t>
  </si>
  <si>
    <t>Vina T&amp;T import export Trading and Service Co., Ltd</t>
  </si>
  <si>
    <t>VN-BTOR-0012</t>
  </si>
  <si>
    <t>Tien Thuy Commune, Chau Thanh District, Ben Tre Province</t>
  </si>
  <si>
    <t>Thanh Trung IMPORT EXPORT COMPANY LIMITED</t>
  </si>
  <si>
    <t>VN-DNOR-0120</t>
  </si>
  <si>
    <t>Thanh Son commune, Dinh Quan district, Dong Nai province</t>
  </si>
  <si>
    <t>Durian growing area of Viet Long Hoa</t>
  </si>
  <si>
    <t>VN-TGOR-0295</t>
  </si>
  <si>
    <t>Phu Hoa Hamlet, Long Khanh Commune, Cai Lay District, Tien Giang Province</t>
  </si>
  <si>
    <t>LOC TROI AGRICULTURAL SERVICES COMPANY LIMITED</t>
  </si>
  <si>
    <t>VN-LDOR-0104</t>
  </si>
  <si>
    <t>Ha Lam commune, Da Huoai district, Lam Dong province</t>
  </si>
  <si>
    <t>HUYNH NUONG Durian orchar - code 2</t>
  </si>
  <si>
    <t>VN-TGOR-0189</t>
  </si>
  <si>
    <t xml:space="preserve">KLA IMPORT EXPORT COMPANY LIMITED – 01 </t>
  </si>
  <si>
    <t>VN– DLOR-0107</t>
  </si>
  <si>
    <t>Hamlet 2, Ea Ngai commune, Krong Buk district, Dak Lak province</t>
  </si>
  <si>
    <t>DAK NONG</t>
  </si>
  <si>
    <t>Hung Thi Company Limited- 1</t>
  </si>
  <si>
    <t>VN- DNOOR - 0061</t>
  </si>
  <si>
    <t>Hamlet 7, Village 13, Dak Sin Commune, Dak R'fill District, Dak Nong Province</t>
  </si>
  <si>
    <t>Hung Thi Company Limited-2</t>
  </si>
  <si>
    <t>VN- DNOOR - 0062</t>
  </si>
  <si>
    <t>Village 4, Quang Tin Commune, Dak R'fill District, Dak Nong Province</t>
  </si>
  <si>
    <t>Hung Thi Company Limited-3</t>
  </si>
  <si>
    <t>VN- DNOOR - 0063</t>
  </si>
  <si>
    <t>Village 3, Quang Tin Commune, Dak R'fill District, Dak Nong Province</t>
  </si>
  <si>
    <t>Hung Thi Company Limited-4</t>
  </si>
  <si>
    <t>VN- DNOOR - 0064</t>
  </si>
  <si>
    <t>Tan Loi Village, Dak Ru Commune, Dak R'fill District, Dak Nong Province</t>
  </si>
  <si>
    <t xml:space="preserve"> Tam Hong Phuc Commercial and Service Agricultural Cooperative-1</t>
  </si>
  <si>
    <t>VN- DNOOR - 0072</t>
  </si>
  <si>
    <t xml:space="preserve">Bon Jang K'Rieng, Quang Tan Commune, Tuy Duc District, Dak Nong Province </t>
  </si>
  <si>
    <t>Tam Hong Phuc Commercial and Service Agricultural Cooperative-2</t>
  </si>
  <si>
    <t>VN- DNOOR - 0073</t>
  </si>
  <si>
    <t xml:space="preserve">Village 5, Truong Xuan Commune, Dak Song District, Dak Nong Province </t>
  </si>
  <si>
    <t>Tin Nghia Durian Cooperative 2</t>
  </si>
  <si>
    <t>VN- DNOOR - 0077</t>
  </si>
  <si>
    <t>Bon Me Ra, Dak K'rung Village, Quang Tan Commune, Tuy Duc District, Dak Nong Province</t>
  </si>
  <si>
    <t>Toan Hang Private Company -1</t>
  </si>
  <si>
    <t>VN- DNOOR - 0078</t>
  </si>
  <si>
    <t>Bon Phai Kol Pru Dang, Dong Tien, Nghia Thuan Village, Dak Nia Commune, Gia Nghia City, Dak Nong Province, VietNam</t>
  </si>
  <si>
    <t>Toan Hang Private Company -3</t>
  </si>
  <si>
    <t>VN- DNOOR - 0080</t>
  </si>
  <si>
    <t>Hamlet 2,3,4,6,8, Nhan Dao Commune, Dak R'lap District, Dak Nong Province</t>
  </si>
  <si>
    <t>Toan Hang Private Company -4</t>
  </si>
  <si>
    <t>VN-DNOOR-0081</t>
  </si>
  <si>
    <t>Tan Lap Village, Dak Ru Commune, Dak R'fill District, Dak Nong Province</t>
  </si>
  <si>
    <t>LAM DONG</t>
  </si>
  <si>
    <t>Dinh Lac Fresh Fruit  Cooperative</t>
  </si>
  <si>
    <t>VN-LDOR-0122</t>
  </si>
  <si>
    <t>Tan Phu 1, Dong Lac 2, 3, Tan Lac 1 and Kao Kuyl Village, Dinh Lac Commune, Di Linh District, Lam Dong Province</t>
  </si>
  <si>
    <t>Bao Phuc Hoa Nam Co.,Ltd</t>
  </si>
  <si>
    <t>VN-LDOR-0123</t>
  </si>
  <si>
    <t>Villages 4, 5, 6, 7, Hoa Nam Commune, Di Linh District, Lam Dong Province</t>
  </si>
  <si>
    <t xml:space="preserve"> Lam Dong Organic Durian Cooperative</t>
  </si>
  <si>
    <t>VN-LDOR-0129</t>
  </si>
  <si>
    <t>Village 2, Loc Bao Commune, Bao Lam District, Lam Dong Province</t>
  </si>
  <si>
    <t>VN-LDOR-0130</t>
  </si>
  <si>
    <t>Village 3, Loc Bao Commune, Bao Lam District, Lam Dong Province</t>
  </si>
  <si>
    <t xml:space="preserve"> Hung Cuong Lam Dong agriculture import-export joint stock company-1</t>
  </si>
  <si>
    <t>VN-LDOR-0131</t>
  </si>
  <si>
    <t>Village 1, Tan Lac Commune, Bao Lam District, Lam Dong Province</t>
  </si>
  <si>
    <t>Hung Cuong Lam Dong agriculture import-export joint stock company-2</t>
  </si>
  <si>
    <t>VN-LDOR-0132</t>
  </si>
  <si>
    <t>Villages 1, 2, Tan Lac Commune, Bao Lam District, Lam Dong Province</t>
  </si>
  <si>
    <t xml:space="preserve"> Hung Cuong Lam Dong agriculture import-export joint stock company-4</t>
  </si>
  <si>
    <t>VN-LDOR-0134</t>
  </si>
  <si>
    <t>Villages 4, 6, 8, Tan Lac Commune, Bao Lam District, Lam Dong Province</t>
  </si>
  <si>
    <t>Duc Hue Lam Dong II Company limited (Duc Hue Lam Dong II Co ., Ltd).</t>
  </si>
  <si>
    <t>VN-LDOR-0142</t>
  </si>
  <si>
    <t>Tan Hoa Village, Loc Nga Commune, Bao Loc City, Lam Dong Province</t>
  </si>
  <si>
    <t xml:space="preserve">Duc Hue Lam Dong II Company limited (Duc Hue Lam Dong II Co ., Ltd).
</t>
  </si>
  <si>
    <t>VN-LDOR-0144</t>
  </si>
  <si>
    <t>Hamlets 10A and 10B, Loc Thanh Commune, Bao Lam District, Lam Dong Province</t>
  </si>
  <si>
    <t>VN-LDOR-0145</t>
  </si>
  <si>
    <t>Hamlets 2, 3, 6, 8 and 9, Tan Lac Commune, Bao Lam District, Lam Dong Province</t>
  </si>
  <si>
    <t>Branch Of Hoang An Thang Long Company Limited In Lam Dong</t>
  </si>
  <si>
    <t>VN-LDOR-0146</t>
  </si>
  <si>
    <t>Phuc Tan and Lien Trung villages, Tan Ha commune, Lam Ha district, Lam Dong province</t>
  </si>
  <si>
    <t>Dien Thanh Cooperative</t>
  </si>
  <si>
    <t>VN-KHOR-0022</t>
  </si>
  <si>
    <t>Ta Gu village, Son Hiep commune, Khanh Son district, Khanh Hoa province</t>
  </si>
  <si>
    <t>Seven Ho Khanh Son Durian Cooperative</t>
  </si>
  <si>
    <t>VN-KHOR-0024</t>
  </si>
  <si>
    <t>BINH PHUOC</t>
  </si>
  <si>
    <t>Ha Bac Fruit Cooperative</t>
  </si>
  <si>
    <t>VN-BPOR-0070</t>
  </si>
  <si>
    <t>5 Hamlet, Long Binh Commune, Phu Rieng district, Binh Phuoc province</t>
  </si>
  <si>
    <t>Hoa Phong' Fruit Cooperative</t>
  </si>
  <si>
    <t>VN-BPOR-0071</t>
  </si>
  <si>
    <t>Dong Tien Hamlet, Phuoc Tan Commune, Phu Rieng district, Binh Phuoc province</t>
  </si>
  <si>
    <t>Long Binh' Durian Cooperative</t>
  </si>
  <si>
    <t>VN-BPOR-0074</t>
  </si>
  <si>
    <t>5 Village, Long Bình commune, Phu Rieng district, Binh Phuoc province</t>
  </si>
  <si>
    <t xml:space="preserve">Yen Linh Import-Export and Production Service Co., Ltd
</t>
  </si>
  <si>
    <t>VN-BPOR-0075</t>
  </si>
  <si>
    <t xml:space="preserve"> 8 Village, Thong Nhat commune, Bu Dang district, Binh Phuoc province</t>
  </si>
  <si>
    <t xml:space="preserve">Durian growing area of Thuy Loc Food Co., Ltd
</t>
  </si>
  <si>
    <t>VN-BPOR-0076</t>
  </si>
  <si>
    <t>3 Village, Thong Nhat commune, Bu Dang district, Binh Phuoc province</t>
  </si>
  <si>
    <t>VN-BPOR-0077</t>
  </si>
  <si>
    <t>Thong Nhat ( Villge 7,8,9,11) commune, Bu Dang district, Binh Phuoc province</t>
  </si>
  <si>
    <t>Cooperative Of Agriculture, Forestry Production, Trade And Service Bombo Binh Phuoc. Code 1</t>
  </si>
  <si>
    <t>VN-BPOR-0078</t>
  </si>
  <si>
    <t>Thuan Lợi Commune, Dong Phu district, Binh Phuoc Province</t>
  </si>
  <si>
    <t xml:space="preserve">Cooperative Of Agriculture, Forestry Production, Trade And Service Bombo Binh Phuoc; Bom Bo Binh Phuoc </t>
  </si>
  <si>
    <t>VN-BPOR-0080</t>
  </si>
  <si>
    <t>Cay Cay hamlet, Tan Hung commune, Dong Phu district, Binh Phuoc Province</t>
  </si>
  <si>
    <t xml:space="preserve">Binh Phuoc </t>
  </si>
  <si>
    <t>THO SON II DURIAN COOPERATIVE</t>
  </si>
  <si>
    <t>VN-BPOR-0089</t>
  </si>
  <si>
    <t>Tho Son commune, Bu Dang district, Binh Phuoc province</t>
  </si>
  <si>
    <t xml:space="preserve"> Binh Phuoc</t>
  </si>
  <si>
    <t xml:space="preserve">Tien Dung Durian </t>
  </si>
  <si>
    <t>VN-BPOR-0092</t>
  </si>
  <si>
    <t>Dong Nai commune, Bu Dang district, Binh Phuoc province</t>
  </si>
  <si>
    <t>TRUONG THINH AGRICULTURAL COOPERATIVE, TRADE AND SERVICE-Code 1</t>
  </si>
  <si>
    <t>VN-BPOR-0109</t>
  </si>
  <si>
    <t>Hamlet 5, Nghia trung Commune, Bu Dang District, Binh Phuoc Province</t>
  </si>
  <si>
    <t>Thuy Loc Food Co., Ltd</t>
  </si>
  <si>
    <t>VN – BPOR - 0110</t>
  </si>
  <si>
    <t>Quarter 2, Thanh Tam Ward, Chon Thanh Town, Binh Phuoc Province, Viet Nam.</t>
  </si>
  <si>
    <t>TN05 – Nghia Binh 01</t>
  </si>
  <si>
    <t>VN-BPOR-0113</t>
  </si>
  <si>
    <t>Nghia Binh commune, Bu Dang district, Binh Phuoc province, Viet Nam</t>
  </si>
  <si>
    <t>TN06 – Nghia Binh 02</t>
  </si>
  <si>
    <t>VN-BPOR-0114</t>
  </si>
  <si>
    <t>Nghia Binh commune, Bu Dang district, Binh Phuoc province, Viet Nam.</t>
  </si>
  <si>
    <t>N09 – Thong Nhat 03</t>
  </si>
  <si>
    <t>VN-BPOR-0117</t>
  </si>
  <si>
    <t>Thong Nhat Commune, Bu Dang District, Binh Phuoc Province</t>
  </si>
  <si>
    <t>TN10 – Thong Nhat 04</t>
  </si>
  <si>
    <t>VN-BPOR-0118</t>
  </si>
  <si>
    <t>Thong Nhat commune, Bu Dang district, Binh Phuoc province, Viet Nam</t>
  </si>
  <si>
    <t>TN11 – Thong Nhat 05</t>
  </si>
  <si>
    <t>VN-BPOR-0119</t>
  </si>
  <si>
    <t>TN12 – Dang Ha</t>
  </si>
  <si>
    <t>VN-BPOR-0120</t>
  </si>
  <si>
    <t>Dang Ha Commune, Bu Dang District, Binh Phuoc Province</t>
  </si>
  <si>
    <t>Hoa Lu Agricultural Development Investment Joint Stock Company- Code 1</t>
  </si>
  <si>
    <t>VN-BPOR-0123</t>
  </si>
  <si>
    <t>Tân Tiến Commune, Bù Dop District, Binh Phuoc Province</t>
  </si>
  <si>
    <t>Hoa Lu Agricultural Development Investment Joint Stock Company - Code 2</t>
  </si>
  <si>
    <t>VN-BPOR-0124</t>
  </si>
  <si>
    <t>Phuoc Minh Commune, Bu Gia Map District, Binh Phuoc Province</t>
  </si>
  <si>
    <t xml:space="preserve"> Dong Nai</t>
  </si>
  <si>
    <t>Tan Thuy Quarter Durian Cooperation Group</t>
  </si>
  <si>
    <t>VN - DNOR - 0124</t>
  </si>
  <si>
    <t>Tan Thuy Quarter, Bau Sen Ward, Long Khanh City, Dong Nai Province</t>
  </si>
  <si>
    <t>Bau Sen Quarter Durian Cooperation Group</t>
  </si>
  <si>
    <t>VN - DNOR - 0125</t>
  </si>
  <si>
    <t>Bau Sen Quarter, Bau Sen Ward, Long Khanh City, Dong Nai Province</t>
  </si>
  <si>
    <t>Suoi Tre Ward Durian Tree Cooperation Group</t>
  </si>
  <si>
    <t>VN - DNOR - 0126</t>
  </si>
  <si>
    <t>Cap Rang Quarter - Suoi Tre Quarter, Suoi Tre Ward, Long Khanh City, Dong Nai Province</t>
  </si>
  <si>
    <t>Hang Gon - Long Khanh Durian</t>
  </si>
  <si>
    <t>VN - DNOR - 0128</t>
  </si>
  <si>
    <t>Hang Gon Hamlet, Hang Gon Commune, Long Khanh City, Dong Nai Province</t>
  </si>
  <si>
    <t>Xuan Dinh Durian</t>
  </si>
  <si>
    <t>VN - DNOR - 0129</t>
  </si>
  <si>
    <t>Bao Dinh - Bao Thi Hamlet, Xuan Dinh Commune, Xuan Loc District, Dong Nai Provice</t>
  </si>
  <si>
    <t>Durian 38-39 Group - Hang Gon Hamlet</t>
  </si>
  <si>
    <t>VN - DNOR - 0130</t>
  </si>
  <si>
    <t>Group 38-39, Hang Gon Hamlet, Hang Gon Commune, Long Khanh City, Dong Nai Province</t>
  </si>
  <si>
    <t>Quang Trung Durian</t>
  </si>
  <si>
    <t>VN - DNOR - 0131</t>
  </si>
  <si>
    <t>Lac Son Hamlet, Quang Trung Commune, Thong Nhat District, Dong Nai Province</t>
  </si>
  <si>
    <t>Xuan Que 1-57 Durian</t>
  </si>
  <si>
    <t>VN - DNOR - 0132</t>
  </si>
  <si>
    <t>Hamlet 1-57, Xuan Que Commune, Cam My District, Dong Nai Province</t>
  </si>
  <si>
    <t>Lam San Durian Cooperation Group</t>
  </si>
  <si>
    <t>VN - DNOR - 0133</t>
  </si>
  <si>
    <t>Hamlet 2-3-4-6, Lam San Commune, Cam My District, Dong Nai Province</t>
  </si>
  <si>
    <t>DONG NAI</t>
  </si>
  <si>
    <t>Dai Thai Duong Cooperative</t>
  </si>
  <si>
    <t>VN - DNOR - 0135</t>
  </si>
  <si>
    <t>Nam Ha Hamlet -Xuan Bao Commune, Cam My District, Dong Nai Province</t>
  </si>
  <si>
    <t>Tan Hanh Durian Cooperative Orchard</t>
  </si>
  <si>
    <t>VN - DNOR - 0137</t>
  </si>
  <si>
    <t>Tan Hanh Hamlet -Xuan Bao Commune, Cam My District, Dong Nai Province</t>
  </si>
  <si>
    <t>Xuan Que Durian Cooperative Group</t>
  </si>
  <si>
    <t>VN - DNOR - 0138</t>
  </si>
  <si>
    <t>Hamlet 1 -Xuan Que Commune, Cam My District, Dong Nai Province</t>
  </si>
  <si>
    <t>Group 1 Hamlet 1 Phu An Cooperative Groups</t>
  </si>
  <si>
    <t>VN - DNOR - 0141</t>
  </si>
  <si>
    <t>Hamlet 1,2 -Phu An Commune, Tan Phu District, Dong Nai Province</t>
  </si>
  <si>
    <t>Suoi Gam Cooperative Groups</t>
  </si>
  <si>
    <t>VN - DNOR - 0142</t>
  </si>
  <si>
    <t>Hamlet 4 -Phu An Commune, Tan Phu District, Dong Nai Province</t>
  </si>
  <si>
    <t>Nong Thien Cooperative Groups</t>
  </si>
  <si>
    <t>VN - DNOR - 0144</t>
  </si>
  <si>
    <t>Durian Donatechno</t>
  </si>
  <si>
    <t>VN - DNOR - 0147</t>
  </si>
  <si>
    <t>Hamlet 57 -Xuan Que Commune, Cam My District, Dong Nai Province</t>
  </si>
  <si>
    <t>Durian Orchar Hung Thi Company Limited (No. 1)</t>
  </si>
  <si>
    <t>VN - DNOR - 0148</t>
  </si>
  <si>
    <t>Hamlet 5 -Nam Cat Tien Commune, Tan Phu District, Dong Nai Province</t>
  </si>
  <si>
    <t>Durian Orchar Hung Thi Company Limited (No, 2)</t>
  </si>
  <si>
    <t>VN - DNOR - 0149</t>
  </si>
  <si>
    <t>Hamlet 1 -Phu An Commune, Tan Phu District, Dong Nai Province</t>
  </si>
  <si>
    <t>Durian Orchar Hung Thi Company Limited (No, 4)</t>
  </si>
  <si>
    <t>VN - DNOR - 0151</t>
  </si>
  <si>
    <t>Hamlet 3,4,5, Phu Loc Commune, Tan Phu District, Dong Nai Province</t>
  </si>
  <si>
    <t>Durian Orchar Hung Thi Company Limited (No, 5)</t>
  </si>
  <si>
    <t>VN - DNOR - 0152</t>
  </si>
  <si>
    <t>Phu Yen Hamlet, Phu Trung Commune, Tan Phu District, Dong Nai Province</t>
  </si>
  <si>
    <t>Durian Orchar Hung Thi Company Limited (No, 6)</t>
  </si>
  <si>
    <t>VN - DNOR - 0153</t>
  </si>
  <si>
    <t>Bau Chim Hamlet, Phu Xuan Commune, Tan Phu District, Dong Nai Province</t>
  </si>
  <si>
    <t>Durian Orchar Hung Thi Company Limited (No, 7)</t>
  </si>
  <si>
    <t>VN - DNOR - 0154</t>
  </si>
  <si>
    <t>Hamlet 1, Phu An Commune, Tan Phu District, Dong Nai Province</t>
  </si>
  <si>
    <t>Durian Cooperative Group No. 6, Hamlet 1, Phu An</t>
  </si>
  <si>
    <t>VN - DNOR - 0155</t>
  </si>
  <si>
    <t>Dai Thai Duong Cooperative (No. 1)</t>
  </si>
  <si>
    <t>VN - DNOR - 0156</t>
  </si>
  <si>
    <t>Tan hanh, tan My Hamlet -Xuan Bao Commune, Cam My District, Dong Nai Province</t>
  </si>
  <si>
    <t>Dai Thai Duong Cooperative (No . 2)</t>
  </si>
  <si>
    <t>VN - DNOR - 0157</t>
  </si>
  <si>
    <t>Chinh Nghia, tan Lap, Cam Tien Hamlet - Nhan Nghia Commune, Cam My District, Dong Nai Province</t>
  </si>
  <si>
    <t>Khoi Phong Plant Care Service Trading Co., Ltd</t>
  </si>
  <si>
    <t>VN - DNOR - 0158</t>
  </si>
  <si>
    <t>Phu My Hamlet - Xuan Lap Commune, Long Khanh District, Dong Nai Province</t>
  </si>
  <si>
    <t>Thanh Thuy 2 Import And Export Company Limited - 02</t>
  </si>
  <si>
    <t>VN - BTHOR -0117</t>
  </si>
  <si>
    <t>Hamlet 2, 3, 4, La Da Commune, Ham Thuan Bac District, Binh Thuan Province, Vietnam</t>
  </si>
  <si>
    <t>Thu Hang Trade Import Export Company Limited</t>
  </si>
  <si>
    <t>VN - BTHOR -0125</t>
  </si>
  <si>
    <t>Hamlet 7, Me Pu commune, Duc Linh district, Binh Thuan province</t>
  </si>
  <si>
    <t>Code 01 Dakai</t>
  </si>
  <si>
    <t>VN - BTHOR -0123</t>
  </si>
  <si>
    <t>Hamlet 7, 8, 10, Da Kai commune, Duc Linh district, Binh Thuan province</t>
  </si>
  <si>
    <t>Hoan Nga Fruit Purchasing Household Business - 03</t>
  </si>
  <si>
    <t>VN - BTHOR -0124</t>
  </si>
  <si>
    <t>Hamlet 5, Duc Phu commune, Tanh Linh district, Binh Thuan province</t>
  </si>
  <si>
    <t>Hoang Hau Dragon Fruit Farm Co.Ltd - 01</t>
  </si>
  <si>
    <t>VN - BTHOR -0122</t>
  </si>
  <si>
    <t>Lien Ket 1</t>
  </si>
  <si>
    <t>VN-GLOR-0149</t>
  </si>
  <si>
    <t>Ia Ba commune, Ia Grai district, Gia Lai province</t>
  </si>
  <si>
    <t>Lien Ket 2</t>
  </si>
  <si>
    <t>VN-GLOR-0150</t>
  </si>
  <si>
    <t>Ia Hrung commune, Ia Grai district, Gia Lai province</t>
  </si>
  <si>
    <t>Cat Tan 1</t>
  </si>
  <si>
    <t>VN-GLOR-0151</t>
  </si>
  <si>
    <t>Ia Bang commune, Chu Prong district, Gia Lai province</t>
  </si>
  <si>
    <t>GIA LAI</t>
  </si>
  <si>
    <t>Al Ba Durian Cooperative</t>
  </si>
  <si>
    <t>VN - GLOR - 0158</t>
  </si>
  <si>
    <t>Al Ba commune, Chu Se district, Gia Lai province</t>
  </si>
  <si>
    <t>An Phat Durian 1</t>
  </si>
  <si>
    <t>VN - GLOR - 0159</t>
  </si>
  <si>
    <t>Ia Ka commune, Chu Pah district, Gia Lai province</t>
  </si>
  <si>
    <t>Van Dai Phat 1</t>
  </si>
  <si>
    <t>VN - GLOR - 0161</t>
  </si>
  <si>
    <t>Kon Dong commune, Mang Yang district, Gia Lai province</t>
  </si>
  <si>
    <t>SVGLSR 101’s Orchard</t>
  </si>
  <si>
    <t>VN - GLOR - 0163</t>
  </si>
  <si>
    <t>Ia Hla commune, Chu Puh district, Gia Lai province</t>
  </si>
  <si>
    <t>SVGLSR 102’s Orchard</t>
  </si>
  <si>
    <t>VN - GLOR - 0164</t>
  </si>
  <si>
    <t>Ia Dreng commune, Chu Puh district, Gia Lai province</t>
  </si>
  <si>
    <t>SVGLSR 103’s Orchard</t>
  </si>
  <si>
    <t>VN - GLOR - 0165</t>
  </si>
  <si>
    <t>SVGLSR 104’s Orchard</t>
  </si>
  <si>
    <t>VN - GLOR - 0166</t>
  </si>
  <si>
    <t>Durian HD 13</t>
  </si>
  <si>
    <t>VN - GLOR - 0169</t>
  </si>
  <si>
    <t>Ia Bang commune, Chư Prong district, Gia Lai province</t>
  </si>
  <si>
    <t>Durian HD 19</t>
  </si>
  <si>
    <t>VN - GLOR - 0175</t>
  </si>
  <si>
    <t>Ia Grang commune, Ia Grai district, Gia Lai province</t>
  </si>
  <si>
    <t>Durian Ia Hla 1</t>
  </si>
  <si>
    <t>VN - GLOR - 0176</t>
  </si>
  <si>
    <t>Durian Ia Hla 2</t>
  </si>
  <si>
    <t>VN - GLOR - 0177</t>
  </si>
  <si>
    <t>Ia Ve commune, Chư Prong district, Gia Lai province</t>
  </si>
  <si>
    <t xml:space="preserve">SVGLSR 105's Orchard  </t>
  </si>
  <si>
    <t>VN - GLOR - 0183</t>
  </si>
  <si>
    <t>Ia Kha commune, Ia Grai district, Gia Lai province</t>
  </si>
  <si>
    <t xml:space="preserve">SVGLSR 106's Orchard  </t>
  </si>
  <si>
    <t>VN - GLOR - 0184</t>
  </si>
  <si>
    <t>Ia Hlop commune, Chu Se district, Gia Lai province</t>
  </si>
  <si>
    <t xml:space="preserve">SVGLSR 107's Orchard  </t>
  </si>
  <si>
    <t>VN - GLOR - 0185</t>
  </si>
  <si>
    <t>Ia Blang commune, Chu Se district, Gia Lai province</t>
  </si>
  <si>
    <t xml:space="preserve">SVGLSR 108's Orchard  </t>
  </si>
  <si>
    <t>VN - GLOR - 0186</t>
  </si>
  <si>
    <t>Durian Ia Mo Nong 1</t>
  </si>
  <si>
    <t>VN - GLOR - 0187</t>
  </si>
  <si>
    <t>Durian Ia Mo Nong 2</t>
  </si>
  <si>
    <t>VN - GLOR - 0188</t>
  </si>
  <si>
    <t>Ia Nhin commune, Chu Pah district, Gia Lai province</t>
  </si>
  <si>
    <t>Durian Ia Mo Nong 3</t>
  </si>
  <si>
    <t>VN - GLOR - 0189</t>
  </si>
  <si>
    <t>Ia Khuol commune, Chu Pah district, Gia Lai province</t>
  </si>
  <si>
    <t>Van Dai Phat 4</t>
  </si>
  <si>
    <t>VN - GLOR - 0191</t>
  </si>
  <si>
    <t>Ia Krel commune, Duc Co district, Gia Lai province</t>
  </si>
  <si>
    <t>Van Dai Phat 6</t>
  </si>
  <si>
    <t>VN - GLOR - 0193</t>
  </si>
  <si>
    <t>Ia Lang commune, Duc Co district, Gia Lai province</t>
  </si>
  <si>
    <t>MINH PHONG IVM.,JSC</t>
  </si>
  <si>
    <t>VN-LDOR-0189</t>
  </si>
  <si>
    <t>Village 4, Hoa Trung commune, Di Linh District, Lam Dong Province</t>
  </si>
  <si>
    <t>VN-LDOR-0191</t>
  </si>
  <si>
    <t>Villages 1,2, Hoa Bac commune, Di Linh District, Lam Dong</t>
  </si>
  <si>
    <t>VN-LDOR-0193</t>
  </si>
  <si>
    <t>Villages 1,2, 8,11,Hoa Bac commune, Di Linh District, Lam Dong</t>
  </si>
  <si>
    <t>Da Oai durian cooperative</t>
  </si>
  <si>
    <t>VN-LDOR-0197</t>
  </si>
  <si>
    <t>Villages 1, 2, 3, 4 and 6 - Da Oai commune, Da Huoai district, Lam Dong province</t>
  </si>
  <si>
    <t>Da Ton Agricultural Material Production and Service Cooperative</t>
  </si>
  <si>
    <t>VN-LDOR-0198</t>
  </si>
  <si>
    <t>Village 1 (Mango tree) - Da Ton commune, Da Huoai district, Lam Dong province</t>
  </si>
  <si>
    <t>VN-LDOR-0199</t>
  </si>
  <si>
    <t>Village 1 (Offset) - Da Ton commune, Da Huoai district, Lam Dong province</t>
  </si>
  <si>
    <t>VN-LDOR-0200</t>
  </si>
  <si>
    <t>Village 1 (Binh Ty) - Da Ton commune, Da Huoai district, Lam Dong province</t>
  </si>
  <si>
    <t>VN-LDOR-0201</t>
  </si>
  <si>
    <t>Villages 2 and 3 - Da Ton commune,Da Huoai district, Lam Dong province</t>
  </si>
  <si>
    <t>Nguyen Van Hai orchard</t>
  </si>
  <si>
    <t>VN-LDOR-0202</t>
  </si>
  <si>
    <t>village 2, Ha Lam commune; Phuoc Trung village, Phuoc Loc commune, Da Huoai district, Lam Dong province</t>
  </si>
  <si>
    <t>Le Minh Hoa Nam Private Cooperation</t>
  </si>
  <si>
    <t>VN-LDOR-0209</t>
  </si>
  <si>
    <t>villages 3, 4 and 11, Hoa Nam commune, Di Linh district, Lam Dong province</t>
  </si>
  <si>
    <t>VN-LDOR-0210</t>
  </si>
  <si>
    <t>villages 11, Hoa Nam Commune, Di Linh District, Lam Dong Province</t>
  </si>
  <si>
    <t>Nguyen Van Vinh Cooperative Group</t>
  </si>
  <si>
    <t>VN-LDOR-0213</t>
  </si>
  <si>
    <t>Villages 8 - Hoa Nam commune, Di Linh district, Lam Dong province</t>
  </si>
  <si>
    <t>Tran Cao Manh Limited liability company</t>
  </si>
  <si>
    <t>VN-LDOR-0214</t>
  </si>
  <si>
    <t>Villages 9, 10, 11 and 14 - Dinh Trang Hoa commune, Di Linh district, Lam Dong province</t>
  </si>
  <si>
    <t>Duong Quoc Vinh Cooperative Group</t>
  </si>
  <si>
    <t>VN-LDOR-0216</t>
  </si>
  <si>
    <t>Loc Hoa village, Da Lay commune, Da Teh district, Lam Dong province</t>
  </si>
  <si>
    <t xml:space="preserve"> Minh Duc Agricultural Product Import &amp; Export Joint Stock Company</t>
  </si>
  <si>
    <t>VN-LDOR-0217</t>
  </si>
  <si>
    <t>Village 1 – Dinh Trang Thuong commune, Di Linh district, Lam Dong province</t>
  </si>
  <si>
    <t>Minh Duc Agricultural Product Import &amp; Export Joint Stock Company</t>
  </si>
  <si>
    <t>VN-LDOR-0218</t>
  </si>
  <si>
    <t>Village Khanh Thuong, Duc Giang 1, Tien Yen – Loc Duc commune, Bao Lam district, Lam Dong province</t>
  </si>
  <si>
    <t>VN-LDOR-0219</t>
  </si>
  <si>
    <t>Village 5, 9 – Loc Nam commune, Bao Lam district, Lam Dong province</t>
  </si>
  <si>
    <t>BEN TRE</t>
  </si>
  <si>
    <t>Orchard 25 Chanh Thu</t>
  </si>
  <si>
    <t>VN - BTOR -0026</t>
  </si>
  <si>
    <t>Phu Binh Hamlet, Vinh Binh commune, Cho Lach district, Ben Tre province</t>
  </si>
  <si>
    <t>VINH LONG</t>
  </si>
  <si>
    <t>Durian Growing Group Binh Luong  hamlet Quoi Thien commune</t>
  </si>
  <si>
    <t>VN - VLOR-0094</t>
  </si>
  <si>
    <t>Binh Luong hamlet Quoi Thien commune, Vung Liem Distrist, Vinh Long Province</t>
  </si>
  <si>
    <t>Binh Hoa Phuoc Durian Cooperative</t>
  </si>
  <si>
    <t>VN - VLOR-0101</t>
  </si>
  <si>
    <t>Binh Hoa Phuoc Commune, Long Ho District, Vinh Long Province</t>
  </si>
  <si>
    <r>
      <rPr>
        <sz val="12"/>
        <color rgb="FF000000"/>
        <rFont val="Times New Roman"/>
        <family val="1"/>
      </rPr>
      <t>BEN TRE</t>
    </r>
    <phoneticPr fontId="0" type="noConversion"/>
  </si>
  <si>
    <r>
      <rPr>
        <sz val="12"/>
        <color rgb="FF000000"/>
        <rFont val="Times New Roman"/>
        <family val="1"/>
      </rPr>
      <t>Green Powers Company Limited Branch</t>
    </r>
    <phoneticPr fontId="0" type="noConversion"/>
  </si>
  <si>
    <r>
      <rPr>
        <sz val="12"/>
        <color rgb="FF000000"/>
        <rFont val="Times New Roman"/>
        <family val="1"/>
      </rPr>
      <t>VN-BTOR-0023</t>
    </r>
    <phoneticPr fontId="0" type="noConversion"/>
  </si>
  <si>
    <r>
      <rPr>
        <sz val="12"/>
        <color rgb="FF000000"/>
        <rFont val="Times New Roman"/>
        <family val="1"/>
      </rPr>
      <t xml:space="preserve"> Quoi Thanh Commune, Chau Thanh District, Ben Tre Province, Vietnam</t>
    </r>
    <phoneticPr fontId="0" type="noConversion"/>
  </si>
  <si>
    <r>
      <rPr>
        <sz val="12"/>
        <color rgb="FF000000"/>
        <rFont val="Times New Roman"/>
        <family val="1"/>
      </rPr>
      <t>BEN TRE</t>
    </r>
    <phoneticPr fontId="0" type="noConversion"/>
  </si>
  <si>
    <r>
      <rPr>
        <sz val="12"/>
        <color rgb="FF000000"/>
        <rFont val="Times New Roman"/>
        <family val="1"/>
      </rPr>
      <t>Durian Orchard code 04-Tan Phu Agricultural cooperative</t>
    </r>
    <phoneticPr fontId="0" type="noConversion"/>
  </si>
  <si>
    <r>
      <rPr>
        <sz val="12"/>
        <color rgb="FF000000"/>
        <rFont val="Times New Roman"/>
        <family val="1"/>
      </rPr>
      <t>VN-BTOR-0025</t>
    </r>
    <phoneticPr fontId="0" type="noConversion"/>
  </si>
  <si>
    <r>
      <rPr>
        <sz val="12"/>
        <color rgb="FF000000"/>
        <rFont val="Times New Roman"/>
        <family val="1"/>
      </rPr>
      <t>Tan Bac, Tan Nam, Tan Dong hamlets,Tan Phu commune, Chau Thanh district, Ben Tre province</t>
    </r>
    <phoneticPr fontId="0" type="noConversion"/>
  </si>
  <si>
    <r>
      <rPr>
        <sz val="12"/>
        <color rgb="FF000000"/>
        <rFont val="Times New Roman"/>
        <family val="1"/>
      </rPr>
      <t>BING THUAN</t>
    </r>
    <phoneticPr fontId="0" type="noConversion"/>
  </si>
  <si>
    <r>
      <rPr>
        <sz val="12"/>
        <color rgb="FF000000"/>
        <rFont val="Times New Roman"/>
        <family val="1"/>
      </rPr>
      <t>Yuelaimei Import &amp; Export Co.,Ltd - 01</t>
    </r>
    <phoneticPr fontId="0" type="noConversion"/>
  </si>
  <si>
    <r>
      <rPr>
        <sz val="12"/>
        <color rgb="FF000000"/>
        <rFont val="Times New Roman"/>
        <family val="1"/>
      </rPr>
      <t>VN-BTHOR-0115</t>
    </r>
    <phoneticPr fontId="0" type="noConversion"/>
  </si>
  <si>
    <r>
      <rPr>
        <sz val="12"/>
        <color rgb="FF000000"/>
        <rFont val="Times New Roman"/>
        <family val="1"/>
      </rPr>
      <t>Hamlet 6, 7, 10, Da Kai commune, Duc Linh district, Binh Thuan province</t>
    </r>
    <phoneticPr fontId="0" type="noConversion"/>
  </si>
  <si>
    <r>
      <rPr>
        <sz val="12"/>
        <color rgb="FF000000"/>
        <rFont val="Times New Roman"/>
        <family val="1"/>
      </rPr>
      <t>BING THUAN</t>
    </r>
    <phoneticPr fontId="0" type="noConversion"/>
  </si>
  <si>
    <r>
      <rPr>
        <sz val="12"/>
        <color rgb="FF000000"/>
        <rFont val="Times New Roman"/>
        <family val="1"/>
      </rPr>
      <t>Thanh Thuy 2 Import And Export Company Limited - 01</t>
    </r>
    <phoneticPr fontId="0" type="noConversion"/>
  </si>
  <si>
    <r>
      <rPr>
        <sz val="12"/>
        <color rgb="FF000000"/>
        <rFont val="Times New Roman"/>
        <family val="1"/>
      </rPr>
      <t>VN-BTHOR-0114</t>
    </r>
    <phoneticPr fontId="0" type="noConversion"/>
  </si>
  <si>
    <r>
      <rPr>
        <sz val="12"/>
        <color rgb="FF000000"/>
        <rFont val="Times New Roman"/>
        <family val="1"/>
      </rPr>
      <t>Hamlet 8, 10, 11, Da Kai commune, Duc Linh district, Binh Thuan province</t>
    </r>
    <phoneticPr fontId="0" type="noConversion"/>
  </si>
  <si>
    <r>
      <rPr>
        <sz val="12"/>
        <color rgb="FF000000"/>
        <rFont val="Times New Roman"/>
        <family val="1"/>
      </rPr>
      <t>BING THUAN</t>
    </r>
    <phoneticPr fontId="0" type="noConversion"/>
  </si>
  <si>
    <r>
      <rPr>
        <sz val="12"/>
        <color rgb="FF000000"/>
        <rFont val="Times New Roman"/>
        <family val="1"/>
      </rPr>
      <t>Hoan Nga Fruit Purchasing Household Business - 02</t>
    </r>
    <phoneticPr fontId="0" type="noConversion"/>
  </si>
  <si>
    <r>
      <rPr>
        <sz val="12"/>
        <color rgb="FF000000"/>
        <rFont val="Times New Roman"/>
        <family val="1"/>
      </rPr>
      <t>VN-BTHOR-0116</t>
    </r>
    <phoneticPr fontId="0" type="noConversion"/>
  </si>
  <si>
    <r>
      <rPr>
        <sz val="12"/>
        <color rgb="FF000000"/>
        <rFont val="Times New Roman"/>
        <family val="1"/>
      </rPr>
      <t>Buon Cui, hamlet 1, Dong Tien Commune, Ham Thuan Bac District, Binh Thuan Province, Vietnam</t>
    </r>
    <phoneticPr fontId="0" type="noConversion"/>
  </si>
  <si>
    <r>
      <rPr>
        <sz val="12"/>
        <color rgb="FF000000"/>
        <rFont val="Times New Roman"/>
        <family val="1"/>
      </rPr>
      <t>BING THUAN</t>
    </r>
    <phoneticPr fontId="0" type="noConversion"/>
  </si>
  <si>
    <r>
      <rPr>
        <sz val="12"/>
        <color rgb="FF000000"/>
        <rFont val="Times New Roman"/>
        <family val="1"/>
      </rPr>
      <t>Yuelaimei Import &amp; Export Co.,Ltd - 02</t>
    </r>
    <phoneticPr fontId="0" type="noConversion"/>
  </si>
  <si>
    <r>
      <rPr>
        <sz val="12"/>
        <color rgb="FF000000"/>
        <rFont val="Times New Roman"/>
        <family val="1"/>
      </rPr>
      <t>VN-BTHOR-0118</t>
    </r>
    <phoneticPr fontId="0" type="noConversion"/>
  </si>
  <si>
    <r>
      <rPr>
        <sz val="12"/>
        <color rgb="FF000000"/>
        <rFont val="Times New Roman"/>
        <family val="1"/>
      </rPr>
      <t>Da Mi Commune, Ham Thuan Bac District, Binh Thuan Province,</t>
    </r>
    <phoneticPr fontId="0" type="noConversion"/>
  </si>
  <si>
    <r>
      <rPr>
        <sz val="12"/>
        <color rgb="FF000000"/>
        <rFont val="Times New Roman"/>
        <family val="1"/>
      </rPr>
      <t>BINH DUONG</t>
    </r>
    <phoneticPr fontId="0" type="noConversion"/>
  </si>
  <si>
    <r>
      <rPr>
        <sz val="12"/>
        <color rgb="FF000000"/>
        <rFont val="Times New Roman"/>
        <family val="1"/>
      </rPr>
      <t>Binh Duong- Hung Thinh 4 (Bd-Ht 4)</t>
    </r>
    <phoneticPr fontId="0" type="noConversion"/>
  </si>
  <si>
    <r>
      <rPr>
        <sz val="12"/>
        <color rgb="FF000000"/>
        <rFont val="Times New Roman"/>
        <family val="1"/>
      </rPr>
      <t>VN-BDGOR-0025</t>
    </r>
    <phoneticPr fontId="0" type="noConversion"/>
  </si>
  <si>
    <r>
      <rPr>
        <sz val="12"/>
        <color rgb="FF000000"/>
        <rFont val="Times New Roman"/>
        <family val="1"/>
      </rPr>
      <t>An Thai commune, Phu Dao district, Binh Duong province</t>
    </r>
    <phoneticPr fontId="0" type="noConversion"/>
  </si>
  <si>
    <r>
      <rPr>
        <sz val="12"/>
        <color rgb="FF000000"/>
        <rFont val="Times New Roman"/>
        <family val="1"/>
      </rPr>
      <t>BINH DUONG</t>
    </r>
    <phoneticPr fontId="0" type="noConversion"/>
  </si>
  <si>
    <r>
      <rPr>
        <sz val="12"/>
        <color rgb="FF000000"/>
        <rFont val="Times New Roman"/>
        <family val="1"/>
      </rPr>
      <t>Binh Duong- Hung Thinh 4 (Bd-Ht 4)</t>
    </r>
    <phoneticPr fontId="0" type="noConversion"/>
  </si>
  <si>
    <r>
      <rPr>
        <sz val="12"/>
        <color rgb="FF000000"/>
        <rFont val="Times New Roman"/>
        <family val="1"/>
      </rPr>
      <t>VN-BDGOR-0026</t>
    </r>
    <phoneticPr fontId="0" type="noConversion"/>
  </si>
  <si>
    <r>
      <rPr>
        <sz val="12"/>
        <color rgb="FF000000"/>
        <rFont val="Times New Roman"/>
        <family val="1"/>
      </rPr>
      <t>An Binh commune, Phu Dao district, Binh Duong province</t>
    </r>
    <phoneticPr fontId="0" type="noConversion"/>
  </si>
  <si>
    <r>
      <rPr>
        <sz val="12"/>
        <color rgb="FF000000"/>
        <rFont val="Times New Roman"/>
        <family val="1"/>
      </rPr>
      <t>BINH DUONG</t>
    </r>
    <phoneticPr fontId="0" type="noConversion"/>
  </si>
  <si>
    <r>
      <rPr>
        <sz val="12"/>
        <color rgb="FF000000"/>
        <rFont val="Times New Roman"/>
        <family val="1"/>
      </rPr>
      <t>Binh Duong- Hung Thinh 7 (Bd-Ht 7)</t>
    </r>
    <phoneticPr fontId="0" type="noConversion"/>
  </si>
  <si>
    <r>
      <rPr>
        <sz val="12"/>
        <color rgb="FF000000"/>
        <rFont val="Times New Roman"/>
        <family val="1"/>
      </rPr>
      <t>VN-BDGOR-0028</t>
    </r>
    <phoneticPr fontId="0" type="noConversion"/>
  </si>
  <si>
    <r>
      <rPr>
        <sz val="12"/>
        <color rgb="FF000000"/>
        <rFont val="Times New Roman"/>
        <family val="1"/>
      </rPr>
      <t>Tan Hiep Commune, Phu Dao District, Binh Duong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</si>
  <si>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</si>
  <si>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TN 01- Minh Tam 01</t>
    </r>
    <phoneticPr fontId="0" type="noConversion"/>
  </si>
  <si>
    <r>
      <rPr>
        <sz val="12"/>
        <color rgb="FF000000"/>
        <rFont val="Times New Roman"/>
        <family val="1"/>
      </rPr>
      <t>VN-BPOR-0103</t>
    </r>
    <phoneticPr fontId="0" type="noConversion"/>
  </si>
  <si>
    <r>
      <rPr>
        <sz val="12"/>
        <color rgb="FF000000"/>
        <rFont val="Times New Roman"/>
        <family val="1"/>
      </rPr>
      <t>Hamlet 1, Minh Tam Commune, Hon Quan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</si>
  <si>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</si>
  <si>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TN02- Minh Tam 02</t>
    </r>
    <phoneticPr fontId="0" type="noConversion"/>
  </si>
  <si>
    <r>
      <rPr>
        <sz val="12"/>
        <color rgb="FF000000"/>
        <rFont val="Times New Roman"/>
        <family val="1"/>
      </rPr>
      <t>VN-BPOR-0104</t>
    </r>
    <phoneticPr fontId="0" type="noConversion"/>
  </si>
  <si>
    <r>
      <rPr>
        <sz val="12"/>
        <color rgb="FF000000"/>
        <rFont val="Times New Roman"/>
        <family val="1"/>
      </rPr>
      <t>Hamlet 2, Minh Tam Commune, Hon Quan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</si>
  <si>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</si>
  <si>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 xml:space="preserve">Phuoc An Private Cooperative </t>
    </r>
    <phoneticPr fontId="0" type="noConversion"/>
  </si>
  <si>
    <r>
      <rPr>
        <sz val="12"/>
        <color rgb="FF000000"/>
        <rFont val="Times New Roman"/>
        <family val="1"/>
      </rPr>
      <t>VN-BPOR-0072</t>
    </r>
    <phoneticPr fontId="0" type="noConversion"/>
  </si>
  <si>
    <r>
      <rPr>
        <sz val="12"/>
        <color rgb="FF000000"/>
        <rFont val="Times New Roman"/>
        <family val="1"/>
      </rPr>
      <t xml:space="preserve"> Dong Thap Village, Phuoc Tan Commune, Phu Rieng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</si>
  <si>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</si>
  <si>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Phuoc Tien -THO SON 1.</t>
    </r>
    <phoneticPr fontId="0" type="noConversion"/>
  </si>
  <si>
    <r>
      <rPr>
        <sz val="12"/>
        <color rgb="FF000000"/>
        <rFont val="Times New Roman"/>
        <family val="1"/>
      </rPr>
      <t>VN-BPOR-0082</t>
    </r>
    <phoneticPr fontId="0" type="noConversion"/>
  </si>
  <si>
    <r>
      <rPr>
        <sz val="12"/>
        <color rgb="FF000000"/>
        <rFont val="Times New Roman"/>
        <family val="1"/>
      </rPr>
      <t>Tho Son Commune,Bu Dang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</si>
  <si>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</si>
  <si>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Phuoc Tien - Binh Minh Orchart</t>
    </r>
    <phoneticPr fontId="0" type="noConversion"/>
  </si>
  <si>
    <r>
      <rPr>
        <sz val="12"/>
        <color rgb="FF000000"/>
        <rFont val="Times New Roman"/>
        <family val="1"/>
      </rPr>
      <t>VN-BPOR-0083</t>
    </r>
    <phoneticPr fontId="0" type="noConversion"/>
  </si>
  <si>
    <r>
      <rPr>
        <sz val="12"/>
        <color rgb="FF000000"/>
        <rFont val="Times New Roman"/>
        <family val="1"/>
      </rPr>
      <t>Binh Minh Commune,Bu Dang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</si>
  <si>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</si>
  <si>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Papech And Cay Cay Hamlets, Tan Hung Commune</t>
    </r>
    <phoneticPr fontId="0" type="noConversion"/>
  </si>
  <si>
    <r>
      <rPr>
        <sz val="12"/>
        <color rgb="FF000000"/>
        <rFont val="Times New Roman"/>
        <family val="1"/>
      </rPr>
      <t>VN-BPOR-0087</t>
    </r>
    <phoneticPr fontId="0" type="noConversion"/>
  </si>
  <si>
    <r>
      <rPr>
        <sz val="12"/>
        <color rgb="FF000000"/>
        <rFont val="Times New Roman"/>
        <family val="1"/>
      </rPr>
      <t>Pa Pech, Cay Cay Hamlet, Tan Hung Commune, Dong Phu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</si>
  <si>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</si>
  <si>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Nong Van Canh Durian Cooperative</t>
    </r>
    <phoneticPr fontId="0" type="noConversion"/>
  </si>
  <si>
    <r>
      <rPr>
        <sz val="12"/>
        <color rgb="FF000000"/>
        <rFont val="Times New Roman"/>
        <family val="1"/>
      </rPr>
      <t>VN-BPOR-0090</t>
    </r>
    <phoneticPr fontId="0" type="noConversion"/>
  </si>
  <si>
    <r>
      <rPr>
        <sz val="12"/>
        <color rgb="FF000000"/>
        <rFont val="Times New Roman"/>
        <family val="1"/>
      </rPr>
      <t>Bau Dia Village, Phuoc Tan Commune, Phu Rieng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</si>
  <si>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</si>
  <si>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Planting Area Associated Withbinh Duong Nhung Diep Co.,Ltd</t>
    </r>
    <phoneticPr fontId="0" type="noConversion"/>
  </si>
  <si>
    <r>
      <rPr>
        <sz val="12"/>
        <color rgb="FF000000"/>
        <rFont val="Times New Roman"/>
        <family val="1"/>
      </rPr>
      <t>VN-BPOR-0094</t>
    </r>
    <phoneticPr fontId="0" type="noConversion"/>
  </si>
  <si>
    <r>
      <rPr>
        <sz val="12"/>
        <color rgb="FF000000"/>
        <rFont val="Times New Roman"/>
        <family val="1"/>
      </rPr>
      <t>3 Village, Nghia Trung Commune,Bu Dang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</si>
  <si>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</si>
  <si>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Thanh Tam Durian Cooperative</t>
    </r>
    <phoneticPr fontId="0" type="noConversion"/>
  </si>
  <si>
    <r>
      <rPr>
        <sz val="12"/>
        <color rgb="FF000000"/>
        <rFont val="Times New Roman"/>
        <family val="1"/>
      </rPr>
      <t>VN-BPOR-0096</t>
    </r>
    <phoneticPr fontId="0" type="noConversion"/>
  </si>
  <si>
    <r>
      <rPr>
        <sz val="12"/>
        <color rgb="FF000000"/>
        <rFont val="Times New Roman"/>
        <family val="1"/>
      </rPr>
      <t>Quarter 2, Thanh Tam Ward, Chon Thanh Town,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</si>
  <si>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</si>
  <si>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Agriculture Trade And Service Cooperative Loc An</t>
    </r>
    <phoneticPr fontId="0" type="noConversion"/>
  </si>
  <si>
    <r>
      <rPr>
        <sz val="12"/>
        <color rgb="FF000000"/>
        <rFont val="Times New Roman"/>
        <family val="1"/>
      </rPr>
      <t>VN-BPOR-0097</t>
    </r>
    <phoneticPr fontId="0" type="noConversion"/>
  </si>
  <si>
    <r>
      <rPr>
        <sz val="12"/>
        <color rgb="FF000000"/>
        <rFont val="Times New Roman"/>
        <family val="1"/>
      </rPr>
      <t>Loc An commune, Loc Ninh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</si>
  <si>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</si>
  <si>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Duc Lieu 04</t>
    </r>
    <phoneticPr fontId="0" type="noConversion"/>
  </si>
  <si>
    <r>
      <rPr>
        <sz val="12"/>
        <color rgb="FF000000"/>
        <rFont val="Times New Roman"/>
        <family val="1"/>
      </rPr>
      <t>VN-BPOR-0098</t>
    </r>
    <phoneticPr fontId="0" type="noConversion"/>
  </si>
  <si>
    <r>
      <rPr>
        <sz val="12"/>
        <color rgb="FF000000"/>
        <rFont val="Times New Roman"/>
        <family val="1"/>
      </rPr>
      <t>Duc Lieu Commune, Bu Dang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</si>
  <si>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</si>
  <si>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Duc Lieu 03</t>
    </r>
    <phoneticPr fontId="0" type="noConversion"/>
  </si>
  <si>
    <r>
      <rPr>
        <sz val="12"/>
        <color rgb="FF000000"/>
        <rFont val="Times New Roman"/>
        <family val="1"/>
      </rPr>
      <t>VN-BPOR-0099</t>
    </r>
    <phoneticPr fontId="0" type="noConversion"/>
  </si>
  <si>
    <r>
      <rPr>
        <sz val="12"/>
        <color rgb="FF000000"/>
        <rFont val="Times New Roman"/>
        <family val="1"/>
      </rPr>
      <t>Duc Lieu Commune, Bu Dang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</si>
  <si>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</si>
  <si>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Duc Lieu 02</t>
    </r>
    <phoneticPr fontId="0" type="noConversion"/>
  </si>
  <si>
    <r>
      <rPr>
        <sz val="12"/>
        <color rgb="FF000000"/>
        <rFont val="Times New Roman"/>
        <family val="1"/>
      </rPr>
      <t>VN-BPOR-0100</t>
    </r>
    <phoneticPr fontId="0" type="noConversion"/>
  </si>
  <si>
    <r>
      <rPr>
        <sz val="12"/>
        <color rgb="FF000000"/>
        <rFont val="Times New Roman"/>
        <family val="1"/>
      </rPr>
      <t>Duc Lieu Commune, Bu Dang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</si>
  <si>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</si>
  <si>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Binh Son Durian Cooperative</t>
    </r>
    <phoneticPr fontId="0" type="noConversion"/>
  </si>
  <si>
    <r>
      <rPr>
        <sz val="12"/>
        <color rgb="FF000000"/>
        <rFont val="Times New Roman"/>
        <family val="1"/>
      </rPr>
      <t>VN-BPOR-0102</t>
    </r>
    <phoneticPr fontId="0" type="noConversion"/>
  </si>
  <si>
    <r>
      <rPr>
        <sz val="12"/>
        <color rgb="FF000000"/>
        <rFont val="Times New Roman"/>
        <family val="1"/>
      </rPr>
      <t>Phu Chau Village, Binh Son Commune, Phu Rieng district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</si>
  <si>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</si>
  <si>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Thuan Phat Organic Agriculture Cooperative</t>
    </r>
    <phoneticPr fontId="0" type="noConversion"/>
  </si>
  <si>
    <r>
      <rPr>
        <sz val="12"/>
        <color rgb="FF000000"/>
        <rFont val="Times New Roman"/>
        <family val="1"/>
      </rPr>
      <t>VN-BPOR-0126</t>
    </r>
    <phoneticPr fontId="0" type="noConversion"/>
  </si>
  <si>
    <r>
      <rPr>
        <sz val="12"/>
        <color rgb="FF000000"/>
        <rFont val="Times New Roman"/>
        <family val="1"/>
      </rPr>
      <t>Hamlet 3, Hamlet 4, Dong Nai Commune, Bu Dang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</si>
  <si>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</si>
  <si>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 xml:space="preserve">Growing area of </t>
    </r>
    <r>
      <rPr>
        <sz val="12"/>
        <color rgb="FF000000"/>
        <rFont val="宋体"/>
        <charset val="134"/>
      </rPr>
      <t>​​</t>
    </r>
    <r>
      <rPr>
        <sz val="12"/>
        <color rgb="FF000000"/>
        <rFont val="Times New Roman"/>
        <family val="1"/>
      </rPr>
      <t>Tan Tin Durian Cooperative</t>
    </r>
    <phoneticPr fontId="0" type="noConversion"/>
  </si>
  <si>
    <r>
      <rPr>
        <sz val="12"/>
        <color rgb="FF000000"/>
        <rFont val="Times New Roman"/>
        <family val="1"/>
      </rPr>
      <t>VN-BPOR-0127</t>
    </r>
    <phoneticPr fontId="0" type="noConversion"/>
  </si>
  <si>
    <r>
      <rPr>
        <sz val="12"/>
        <color rgb="FF000000"/>
        <rFont val="Times New Roman"/>
        <family val="1"/>
      </rPr>
      <t>Bau Dia village, Dong Tien village and Dong Thap village, Phuoc Tan commune, Phu Rieng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</si>
  <si>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</si>
  <si>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NT 03- Loc Thai</t>
    </r>
    <phoneticPr fontId="0" type="noConversion"/>
  </si>
  <si>
    <r>
      <rPr>
        <sz val="12"/>
        <color rgb="FF000000"/>
        <rFont val="Times New Roman"/>
        <family val="1"/>
      </rPr>
      <t>VN-BPOR-0105</t>
    </r>
    <phoneticPr fontId="0" type="noConversion"/>
  </si>
  <si>
    <r>
      <rPr>
        <sz val="12"/>
        <color rgb="FF000000"/>
        <rFont val="Times New Roman"/>
        <family val="1"/>
      </rPr>
      <t>Loc Thai Commune, Loc Ninh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</si>
  <si>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</si>
  <si>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Truong Thinh Agricultural Cooperative, Trade And Service - Code 3</t>
    </r>
    <phoneticPr fontId="0" type="noConversion"/>
  </si>
  <si>
    <r>
      <rPr>
        <sz val="12"/>
        <color rgb="FF000000"/>
        <rFont val="Times New Roman"/>
        <family val="1"/>
      </rPr>
      <t>VN-BPOR-0106</t>
    </r>
    <phoneticPr fontId="0" type="noConversion"/>
  </si>
  <si>
    <r>
      <rPr>
        <sz val="12"/>
        <color rgb="FF000000"/>
        <rFont val="Times New Roman"/>
        <family val="1"/>
      </rPr>
      <t>Village Dak Xuyen, DakNhau Commune, Bu Dang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</si>
  <si>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</si>
  <si>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Bau Nghe 1'S Fruit Cooperative</t>
    </r>
    <phoneticPr fontId="0" type="noConversion"/>
  </si>
  <si>
    <r>
      <rPr>
        <sz val="12"/>
        <color rgb="FF000000"/>
        <rFont val="Times New Roman"/>
        <family val="1"/>
      </rPr>
      <t>VN-BPOR-0111</t>
    </r>
    <phoneticPr fontId="0" type="noConversion"/>
  </si>
  <si>
    <r>
      <rPr>
        <sz val="12"/>
        <color rgb="FF000000"/>
        <rFont val="Times New Roman"/>
        <family val="1"/>
      </rPr>
      <t>Bau Nghe Village, PhuocTin commune, Phuoc Long Town,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</si>
  <si>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</si>
  <si>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 xml:space="preserve"> NT04- Loc Dien Orchard</t>
    </r>
    <phoneticPr fontId="0" type="noConversion"/>
  </si>
  <si>
    <r>
      <rPr>
        <sz val="12"/>
        <color rgb="FF000000"/>
        <rFont val="Times New Roman"/>
        <family val="1"/>
      </rPr>
      <t>VN-BPOR-0112</t>
    </r>
    <phoneticPr fontId="0" type="noConversion"/>
  </si>
  <si>
    <r>
      <rPr>
        <sz val="12"/>
        <color rgb="FF000000"/>
        <rFont val="Times New Roman"/>
        <family val="1"/>
      </rPr>
      <t>Ham let 9 Loc Dien Commune, Loc Ninh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</si>
  <si>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</si>
  <si>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NT07- Thong Nhat 01</t>
    </r>
    <phoneticPr fontId="0" type="noConversion"/>
  </si>
  <si>
    <r>
      <rPr>
        <sz val="12"/>
        <color rgb="FF000000"/>
        <rFont val="Times New Roman"/>
        <family val="1"/>
      </rPr>
      <t>VN-BPOR-0115</t>
    </r>
    <phoneticPr fontId="0" type="noConversion"/>
  </si>
  <si>
    <r>
      <rPr>
        <sz val="12"/>
        <color rgb="FF000000"/>
        <rFont val="Times New Roman"/>
        <family val="1"/>
      </rPr>
      <t>Village 12, Thong Nhat Commune, Bu Dang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</si>
  <si>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</si>
  <si>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>NT08- Thong Nhat 02</t>
    </r>
    <phoneticPr fontId="0" type="noConversion"/>
  </si>
  <si>
    <r>
      <rPr>
        <sz val="12"/>
        <color rgb="FF000000"/>
        <rFont val="Times New Roman"/>
        <family val="1"/>
      </rPr>
      <t>VN-BPOR-0116</t>
    </r>
    <phoneticPr fontId="0" type="noConversion"/>
  </si>
  <si>
    <r>
      <rPr>
        <sz val="12"/>
        <color rgb="FF000000"/>
        <rFont val="Times New Roman"/>
        <family val="1"/>
      </rPr>
      <t>Village 12, Thong Nhat Commune, Bu Dang District, Binh Phuoc Province</t>
    </r>
    <phoneticPr fontId="0" type="noConversion"/>
  </si>
  <si>
    <r>
      <rPr>
        <sz val="12"/>
        <color rgb="FF000000"/>
        <rFont val="Times New Roman"/>
        <family val="1"/>
      </rPr>
      <t>BINH PHUOC</t>
    </r>
    <phoneticPr fontId="0" type="noConversion"/>
  </si>
  <si>
    <r>
      <rPr>
        <sz val="12"/>
        <color rgb="FF000000"/>
        <rFont val="Times New Roman"/>
        <family val="1"/>
      </rPr>
      <t xml:space="preserve">Nhung Diep </t>
    </r>
    <r>
      <rPr>
        <sz val="12"/>
        <color rgb="FF000000"/>
        <rFont val="宋体"/>
        <charset val="134"/>
      </rPr>
      <t>–</t>
    </r>
    <r>
      <rPr>
        <sz val="12"/>
        <color rgb="FF000000"/>
        <rFont val="Times New Roman"/>
        <family val="1"/>
      </rPr>
      <t xml:space="preserve"> Binh Duong Company Limited- code 3</t>
    </r>
    <phoneticPr fontId="0" type="noConversion"/>
  </si>
  <si>
    <r>
      <rPr>
        <sz val="12"/>
        <color rgb="FF000000"/>
        <rFont val="Times New Roman"/>
        <family val="1"/>
      </rPr>
      <t>VN-BPOR-0121</t>
    </r>
    <phoneticPr fontId="0" type="noConversion"/>
  </si>
  <si>
    <r>
      <rPr>
        <sz val="12"/>
        <color rgb="FF000000"/>
        <rFont val="Times New Roman"/>
        <family val="1"/>
      </rPr>
      <t>SoorRung Hamlet, Loc Phu Commune and Viet Tan Hamlet, Loc Quang Commune, Loc Ninh District, Binh Phuoc Province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</si>
  <si>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</si>
  <si>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Truong Trung A Durian Cooperative</t>
    </r>
    <phoneticPr fontId="0" type="noConversion"/>
  </si>
  <si>
    <r>
      <rPr>
        <sz val="12"/>
        <color rgb="FF000000"/>
        <rFont val="Times New Roman"/>
        <family val="1"/>
      </rPr>
      <t>VN-CTOR-0035</t>
    </r>
    <phoneticPr fontId="0" type="noConversion"/>
  </si>
  <si>
    <r>
      <rPr>
        <sz val="12"/>
        <color rgb="FF000000"/>
        <rFont val="Times New Roman"/>
        <family val="1"/>
      </rPr>
      <t>Truong Trung A hamlet, Tan Thoi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</si>
  <si>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</si>
  <si>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Truong Tay Durian Production Cooperative Group 1</t>
    </r>
    <phoneticPr fontId="0" type="noConversion"/>
  </si>
  <si>
    <r>
      <rPr>
        <sz val="12"/>
        <color rgb="FF000000"/>
        <rFont val="Times New Roman"/>
        <family val="1"/>
      </rPr>
      <t>VN-CTOR-0036</t>
    </r>
    <phoneticPr fontId="0" type="noConversion"/>
  </si>
  <si>
    <r>
      <rPr>
        <sz val="12"/>
        <color rgb="FF000000"/>
        <rFont val="Times New Roman"/>
        <family val="1"/>
      </rPr>
      <t>Truong Tay Hamlet, Tan Thoi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</si>
  <si>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</si>
  <si>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Truong Trung B Durian Production Cooperative Group</t>
    </r>
    <phoneticPr fontId="0" type="noConversion"/>
  </si>
  <si>
    <r>
      <rPr>
        <sz val="12"/>
        <color rgb="FF000000"/>
        <rFont val="Times New Roman"/>
        <family val="1"/>
      </rPr>
      <t>VN-CTOR-0037</t>
    </r>
    <phoneticPr fontId="0" type="noConversion"/>
  </si>
  <si>
    <r>
      <rPr>
        <sz val="12"/>
        <color rgb="FF000000"/>
        <rFont val="Times New Roman"/>
        <family val="1"/>
      </rPr>
      <t>Truong Trung B hamlet, Tan Thoi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</si>
  <si>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</si>
  <si>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Cooperative Group To Produce Safe Fruit Trees</t>
    </r>
    <phoneticPr fontId="0" type="noConversion"/>
  </si>
  <si>
    <r>
      <rPr>
        <sz val="12"/>
        <color rgb="FF000000"/>
        <rFont val="Times New Roman"/>
        <family val="1"/>
      </rPr>
      <t>VN-CTOR-0039</t>
    </r>
    <phoneticPr fontId="0" type="noConversion"/>
  </si>
  <si>
    <r>
      <rPr>
        <sz val="12"/>
        <color rgb="FF000000"/>
        <rFont val="Times New Roman"/>
        <family val="1"/>
      </rPr>
      <t>Nhon Tho 2A hamlet, Nhon Ai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</si>
  <si>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</si>
  <si>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Nhon Tho Cooperative 1A</t>
    </r>
    <phoneticPr fontId="0" type="noConversion"/>
  </si>
  <si>
    <r>
      <rPr>
        <sz val="12"/>
        <color rgb="FF000000"/>
        <rFont val="Times New Roman"/>
        <family val="1"/>
      </rPr>
      <t>VN-CTOR-0040</t>
    </r>
    <phoneticPr fontId="0" type="noConversion"/>
  </si>
  <si>
    <r>
      <rPr>
        <sz val="12"/>
        <color rgb="FF000000"/>
        <rFont val="Times New Roman"/>
        <family val="1"/>
      </rPr>
      <t>Nhon Tho 1A hamlet, Nhon Ai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</si>
  <si>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</si>
  <si>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Cooperative Group To Produce Safe Fruit Trees</t>
    </r>
    <phoneticPr fontId="0" type="noConversion"/>
  </si>
  <si>
    <r>
      <rPr>
        <sz val="12"/>
        <color rgb="FF000000"/>
        <rFont val="Times New Roman"/>
        <family val="1"/>
      </rPr>
      <t>VN-CTOR-0041</t>
    </r>
    <phoneticPr fontId="0" type="noConversion"/>
  </si>
  <si>
    <r>
      <rPr>
        <sz val="12"/>
        <color rgb="FF000000"/>
        <rFont val="Times New Roman"/>
        <family val="1"/>
      </rPr>
      <t>Nhon Tho 1 hamlet, Nhon Ai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</si>
  <si>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</si>
  <si>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Truong Tho Orchard Cooperative 2A</t>
    </r>
    <phoneticPr fontId="0" type="noConversion"/>
  </si>
  <si>
    <r>
      <rPr>
        <sz val="12"/>
        <color rgb="FF000000"/>
        <rFont val="Times New Roman"/>
        <family val="1"/>
      </rPr>
      <t>VN-CTOR-0043</t>
    </r>
    <phoneticPr fontId="0" type="noConversion"/>
  </si>
  <si>
    <r>
      <rPr>
        <sz val="12"/>
        <color rgb="FF000000"/>
        <rFont val="Times New Roman"/>
        <family val="1"/>
      </rPr>
      <t>Truong Tho Hamlet 2A, Truong Long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</si>
  <si>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</si>
  <si>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Nhon Loc Durian Production Cooperative Group 2</t>
    </r>
    <phoneticPr fontId="0" type="noConversion"/>
  </si>
  <si>
    <r>
      <rPr>
        <sz val="12"/>
        <color rgb="FF000000"/>
        <rFont val="Times New Roman"/>
        <family val="1"/>
      </rPr>
      <t>VN-CTOR-0044</t>
    </r>
    <phoneticPr fontId="0" type="noConversion"/>
  </si>
  <si>
    <r>
      <rPr>
        <sz val="12"/>
        <color rgb="FF000000"/>
        <rFont val="Times New Roman"/>
        <family val="1"/>
      </rPr>
      <t>Nhon Loc 2 hamlet, Phong Dien Town,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</si>
  <si>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</si>
  <si>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Tan Thanh Durian Production Cooperative Group</t>
    </r>
    <phoneticPr fontId="0" type="noConversion"/>
  </si>
  <si>
    <r>
      <rPr>
        <sz val="12"/>
        <color rgb="FF000000"/>
        <rFont val="Times New Roman"/>
        <family val="1"/>
      </rPr>
      <t>VN-CTOR-0045</t>
    </r>
    <phoneticPr fontId="0" type="noConversion"/>
  </si>
  <si>
    <r>
      <rPr>
        <sz val="12"/>
        <color rgb="FF000000"/>
        <rFont val="Times New Roman"/>
        <family val="1"/>
      </rPr>
      <t>Tan Thanh hamlet, Nhon Nghia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</si>
  <si>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</si>
  <si>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Tan Thoi Durian Production Cooperative Group</t>
    </r>
    <phoneticPr fontId="0" type="noConversion"/>
  </si>
  <si>
    <r>
      <rPr>
        <sz val="12"/>
        <color rgb="FF000000"/>
        <rFont val="Times New Roman"/>
        <family val="1"/>
      </rPr>
      <t>VN-CTOR-0046</t>
    </r>
    <phoneticPr fontId="0" type="noConversion"/>
  </si>
  <si>
    <r>
      <rPr>
        <sz val="12"/>
        <color rgb="FF000000"/>
        <rFont val="Times New Roman"/>
        <family val="1"/>
      </rPr>
      <t>Truong Dong B Hamlet, Tan Thoi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</si>
  <si>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</si>
  <si>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Loc Troi Agricultural Service Co., Ltd - Tan Long B Durian Production Cooperative Group</t>
    </r>
    <phoneticPr fontId="0" type="noConversion"/>
  </si>
  <si>
    <r>
      <rPr>
        <sz val="12"/>
        <color rgb="FF000000"/>
        <rFont val="Times New Roman"/>
        <family val="1"/>
      </rPr>
      <t>VN-CTOR-0048</t>
    </r>
    <phoneticPr fontId="0" type="noConversion"/>
  </si>
  <si>
    <r>
      <rPr>
        <sz val="12"/>
        <color rgb="FF000000"/>
        <rFont val="Times New Roman"/>
        <family val="1"/>
      </rPr>
      <t>Tan Long B hamlet, Tan Thoi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</si>
  <si>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</si>
  <si>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Co-Production Group Of Truong Tho Durian 1 - Sumofarm . Co., Ltd</t>
    </r>
    <phoneticPr fontId="0" type="noConversion"/>
  </si>
  <si>
    <r>
      <rPr>
        <sz val="12"/>
        <color rgb="FF000000"/>
        <rFont val="Times New Roman"/>
        <family val="1"/>
      </rPr>
      <t>VN-CTOR-0049</t>
    </r>
    <phoneticPr fontId="0" type="noConversion"/>
  </si>
  <si>
    <r>
      <rPr>
        <sz val="12"/>
        <color rgb="FF000000"/>
        <rFont val="Times New Roman"/>
        <family val="1"/>
      </rPr>
      <t>Truong Tho B hamlet, Truong Long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</si>
  <si>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</si>
  <si>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Truong Thuan 1 Durian Production Cooperative Group - Sumofarm Co., Ltd</t>
    </r>
    <phoneticPr fontId="0" type="noConversion"/>
  </si>
  <si>
    <r>
      <rPr>
        <sz val="12"/>
        <color rgb="FF000000"/>
        <rFont val="Times New Roman"/>
        <family val="1"/>
      </rPr>
      <t>VN-CTOR-0050</t>
    </r>
    <phoneticPr fontId="0" type="noConversion"/>
  </si>
  <si>
    <r>
      <rPr>
        <sz val="12"/>
        <color rgb="FF000000"/>
        <rFont val="Times New Roman"/>
        <family val="1"/>
      </rPr>
      <t>Truong Thuan Hamlet, Truong Long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</si>
  <si>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</si>
  <si>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Nhon Binh Durian Production Cooperative Group</t>
    </r>
    <phoneticPr fontId="0" type="noConversion"/>
  </si>
  <si>
    <r>
      <rPr>
        <sz val="12"/>
        <color rgb="FF000000"/>
        <rFont val="Times New Roman"/>
        <family val="1"/>
      </rPr>
      <t>VN-CTOR-0051</t>
    </r>
    <phoneticPr fontId="0" type="noConversion"/>
  </si>
  <si>
    <r>
      <rPr>
        <sz val="12"/>
        <color rgb="FF000000"/>
        <rFont val="Times New Roman"/>
        <family val="1"/>
      </rPr>
      <t>Nhon Binh hamlet, Nhon Ai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</si>
  <si>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</si>
  <si>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Truong Trung B1 Durian Production Cooperative Group</t>
    </r>
    <phoneticPr fontId="0" type="noConversion"/>
  </si>
  <si>
    <r>
      <rPr>
        <sz val="12"/>
        <color rgb="FF000000"/>
        <rFont val="Times New Roman"/>
        <family val="1"/>
      </rPr>
      <t>VN-CTOR-0053</t>
    </r>
    <phoneticPr fontId="0" type="noConversion"/>
  </si>
  <si>
    <r>
      <rPr>
        <sz val="12"/>
        <color rgb="FF000000"/>
        <rFont val="Times New Roman"/>
        <family val="1"/>
      </rPr>
      <t>Truong Trung B hamlet, Tan Thoi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</si>
  <si>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</si>
  <si>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Truong Trung B2 Durian Production Cooperative Group</t>
    </r>
    <phoneticPr fontId="0" type="noConversion"/>
  </si>
  <si>
    <r>
      <rPr>
        <sz val="12"/>
        <color rgb="FF000000"/>
        <rFont val="Times New Roman"/>
        <family val="1"/>
      </rPr>
      <t>VN-CTOR-0054</t>
    </r>
    <phoneticPr fontId="0" type="noConversion"/>
  </si>
  <si>
    <r>
      <rPr>
        <sz val="12"/>
        <color rgb="FF000000"/>
        <rFont val="Times New Roman"/>
        <family val="1"/>
      </rPr>
      <t>Truong Trung B hamlet, Tan Thoi commune, Phong Dien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</si>
  <si>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</si>
  <si>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Bj&amp;T Joint Stock Company - Group 2</t>
    </r>
    <phoneticPr fontId="0" type="noConversion"/>
  </si>
  <si>
    <r>
      <rPr>
        <sz val="12"/>
        <color rgb="FF000000"/>
        <rFont val="Times New Roman"/>
        <family val="1"/>
      </rPr>
      <t>VN-CTOR-0056</t>
    </r>
    <phoneticPr fontId="0" type="noConversion"/>
  </si>
  <si>
    <r>
      <rPr>
        <sz val="12"/>
        <color rgb="FF000000"/>
        <rFont val="Times New Roman"/>
        <family val="1"/>
      </rPr>
      <t>Truong Ninh, Truong Ninh A, Truong Phu, Truong Thuan Hamlet - Truong Long Commune - Phong Dien District -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</si>
  <si>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</si>
  <si>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Bj&amp;T Joint Stock Company - Group 3</t>
    </r>
    <phoneticPr fontId="0" type="noConversion"/>
  </si>
  <si>
    <r>
      <rPr>
        <sz val="12"/>
        <color rgb="FF000000"/>
        <rFont val="Times New Roman"/>
        <family val="1"/>
      </rPr>
      <t>VN - CTOR -0057</t>
    </r>
    <phoneticPr fontId="0" type="noConversion"/>
  </si>
  <si>
    <r>
      <rPr>
        <sz val="12"/>
        <color rgb="FF000000"/>
        <rFont val="Times New Roman"/>
        <family val="1"/>
      </rPr>
      <t>Truong Hoa, Truong Phu 1, Truong Phu A, Truong Tho 1, Truong Tho 2, Truong Tho B Hamlet - Truong Long Commune - Phong Dien District -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</si>
  <si>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</si>
  <si>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Durian Growing Area In Tan Thanh Commune - Tran Chi Thanh</t>
    </r>
    <phoneticPr fontId="0" type="noConversion"/>
  </si>
  <si>
    <r>
      <rPr>
        <sz val="12"/>
        <color rgb="FF000000"/>
        <rFont val="Times New Roman"/>
        <family val="1"/>
      </rPr>
      <t>VN-CTOR-0058</t>
    </r>
    <phoneticPr fontId="0" type="noConversion"/>
  </si>
  <si>
    <r>
      <rPr>
        <sz val="12"/>
        <color rgb="FF000000"/>
        <rFont val="Times New Roman"/>
        <family val="1"/>
      </rPr>
      <t>Thoi Thuan A hamlet, Tan Thanh commune, Thoi Lai district, Can Tho city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</si>
  <si>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</si>
  <si>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Agricultural Products Trading And Production Company Limited 3979</t>
    </r>
    <phoneticPr fontId="0" type="noConversion"/>
  </si>
  <si>
    <r>
      <rPr>
        <sz val="12"/>
        <color rgb="FF000000"/>
        <rFont val="Times New Roman"/>
        <family val="1"/>
      </rPr>
      <t>VN-CTOR-0059</t>
    </r>
    <phoneticPr fontId="0" type="noConversion"/>
  </si>
  <si>
    <r>
      <rPr>
        <sz val="12"/>
        <color rgb="FF000000"/>
        <rFont val="Times New Roman"/>
        <family val="1"/>
      </rPr>
      <t>Group 1, Tan Long hamlet, Tan Thoi commune, Phong Dien, Can Tho</t>
    </r>
    <phoneticPr fontId="0" type="noConversion"/>
  </si>
  <si>
    <r>
      <rPr>
        <sz val="12"/>
        <color rgb="FF000000"/>
        <rFont val="Times New Roman"/>
        <family val="1"/>
      </rPr>
      <t>CAN THO</t>
    </r>
    <phoneticPr fontId="0" type="noConversion"/>
  </si>
  <si>
    <r>
      <rPr>
        <sz val="12"/>
        <color rgb="FF000000"/>
        <rFont val="Times New Roman"/>
        <family val="1"/>
      </rPr>
      <t>Agricultural Products Trading And Production Company Limited 3979</t>
    </r>
    <phoneticPr fontId="0" type="noConversion"/>
  </si>
  <si>
    <r>
      <rPr>
        <sz val="12"/>
        <color rgb="FF000000"/>
        <rFont val="Times New Roman"/>
        <family val="1"/>
      </rPr>
      <t>VN-CTOR-0060</t>
    </r>
    <phoneticPr fontId="0" type="noConversion"/>
  </si>
  <si>
    <r>
      <rPr>
        <sz val="12"/>
        <color rgb="FF000000"/>
        <rFont val="Times New Roman"/>
        <family val="1"/>
      </rPr>
      <t>Group 2, Tan Long Hamlet, Tan Thoi Commune, Phong Dien, Can Tho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</si>
  <si>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</si>
  <si>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SVDLSR101</t>
    </r>
    <r>
      <rPr>
        <sz val="12"/>
        <color rgb="FF000000"/>
        <rFont val="宋体"/>
        <charset val="134"/>
      </rPr>
      <t>’</t>
    </r>
    <r>
      <rPr>
        <sz val="12"/>
        <color rgb="FF000000"/>
        <rFont val="Times New Roman"/>
        <family val="1"/>
      </rPr>
      <t>S Orchard</t>
    </r>
    <phoneticPr fontId="0" type="noConversion"/>
  </si>
  <si>
    <r>
      <rPr>
        <sz val="12"/>
        <color rgb="FF000000"/>
        <rFont val="Times New Roman"/>
        <family val="1"/>
      </rPr>
      <t>VN-DLOR-0121</t>
    </r>
    <phoneticPr fontId="0" type="noConversion"/>
  </si>
  <si>
    <r>
      <rPr>
        <sz val="12"/>
        <color rgb="FF000000"/>
        <rFont val="Times New Roman"/>
        <family val="1"/>
      </rPr>
      <t>Village 4, Tan Tien commune, Krong Pac 
district, Dak Lak province;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</si>
  <si>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</si>
  <si>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Svdlsr111'S Orchard</t>
    </r>
    <phoneticPr fontId="0" type="noConversion"/>
  </si>
  <si>
    <r>
      <rPr>
        <sz val="12"/>
        <color rgb="FF000000"/>
        <rFont val="Times New Roman"/>
        <family val="1"/>
      </rPr>
      <t>VN-DLOR-0126</t>
    </r>
    <phoneticPr fontId="0" type="noConversion"/>
  </si>
  <si>
    <r>
      <rPr>
        <sz val="12"/>
        <color rgb="FF000000"/>
        <rFont val="Times New Roman"/>
        <family val="1"/>
      </rPr>
      <t>TDP 7, Quang Phu Township, Cu M'gar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</si>
  <si>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</si>
  <si>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Sky Ocean Food Import Export Limited Company - Chukbo 01</t>
    </r>
    <phoneticPr fontId="0" type="noConversion"/>
  </si>
  <si>
    <r>
      <rPr>
        <sz val="12"/>
        <color rgb="FF000000"/>
        <rFont val="Times New Roman"/>
        <family val="1"/>
      </rPr>
      <t>VN-DLOR-0135</t>
    </r>
    <phoneticPr fontId="0" type="noConversion"/>
  </si>
  <si>
    <r>
      <rPr>
        <sz val="12"/>
        <color rgb="FF000000"/>
        <rFont val="Times New Roman"/>
        <family val="1"/>
      </rPr>
      <t>Kim Phu Village, Chu Kb Commune, Krong BukDistrict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</si>
  <si>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</si>
  <si>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Sky Ocean Food Import Export Limited Company - Cu Ne 02</t>
    </r>
    <phoneticPr fontId="0" type="noConversion"/>
  </si>
  <si>
    <r>
      <rPr>
        <sz val="12"/>
        <color rgb="FF000000"/>
        <rFont val="Times New Roman"/>
        <family val="1"/>
      </rPr>
      <t>VN-DLOR-0136</t>
    </r>
    <phoneticPr fontId="0" type="noConversion"/>
  </si>
  <si>
    <r>
      <rPr>
        <sz val="12"/>
        <color rgb="FF000000"/>
        <rFont val="Times New Roman"/>
        <family val="1"/>
      </rPr>
      <t>Ea Kroa Village, Cu Ne Commune, Krong B</t>
    </r>
    <r>
      <rPr>
        <sz val="12"/>
        <color rgb="FF000000"/>
        <rFont val="宋体"/>
        <charset val="134"/>
      </rPr>
      <t>ú</t>
    </r>
    <r>
      <rPr>
        <sz val="12"/>
        <color rgb="FF000000"/>
        <rFont val="Times New Roman"/>
        <family val="1"/>
      </rPr>
      <t>k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</si>
  <si>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</si>
  <si>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Sky Ocean Food Import Export Limited Company - Cu Ne 03</t>
    </r>
    <phoneticPr fontId="0" type="noConversion"/>
  </si>
  <si>
    <r>
      <rPr>
        <sz val="12"/>
        <color rgb="FF000000"/>
        <rFont val="Times New Roman"/>
        <family val="1"/>
      </rPr>
      <t>VN-DLOR-0137</t>
    </r>
    <phoneticPr fontId="0" type="noConversion"/>
  </si>
  <si>
    <r>
      <rPr>
        <sz val="12"/>
        <color rgb="FF000000"/>
        <rFont val="Times New Roman"/>
        <family val="1"/>
      </rPr>
      <t>Buon KDrô 1, Cu Ne Commune, Krong B</t>
    </r>
    <r>
      <rPr>
        <sz val="12"/>
        <color rgb="FF000000"/>
        <rFont val="宋体"/>
        <charset val="134"/>
      </rPr>
      <t>ú</t>
    </r>
    <r>
      <rPr>
        <sz val="12"/>
        <color rgb="FF000000"/>
        <rFont val="Times New Roman"/>
        <family val="1"/>
      </rPr>
      <t>k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</si>
  <si>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</si>
  <si>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Cooperative Group Durian Tan Tien</t>
    </r>
    <phoneticPr fontId="0" type="noConversion"/>
  </si>
  <si>
    <r>
      <rPr>
        <sz val="12"/>
        <color rgb="FF000000"/>
        <rFont val="Times New Roman"/>
        <family val="1"/>
      </rPr>
      <t>VN-DLOR-0158</t>
    </r>
    <phoneticPr fontId="0" type="noConversion"/>
  </si>
  <si>
    <r>
      <rPr>
        <sz val="12"/>
        <color rgb="FF000000"/>
        <rFont val="Times New Roman"/>
        <family val="1"/>
      </rPr>
      <t>Village 2, Ea Knuec commune, Krong Pac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</si>
  <si>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</si>
  <si>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Cooperative Group Durian Village 2</t>
    </r>
    <phoneticPr fontId="0" type="noConversion"/>
  </si>
  <si>
    <r>
      <rPr>
        <sz val="12"/>
        <color rgb="FF000000"/>
        <rFont val="Times New Roman"/>
        <family val="1"/>
      </rPr>
      <t>VN-DLOR-0159</t>
    </r>
    <phoneticPr fontId="0" type="noConversion"/>
  </si>
  <si>
    <r>
      <rPr>
        <sz val="12"/>
        <color rgb="FF000000"/>
        <rFont val="Times New Roman"/>
        <family val="1"/>
      </rPr>
      <t>Village 2, Ea Knuec commune, Krong Pac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</si>
  <si>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</si>
  <si>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Sky Ocean Food Import Export Limited Company - Cu Pong 01</t>
    </r>
    <phoneticPr fontId="0" type="noConversion"/>
  </si>
  <si>
    <r>
      <rPr>
        <sz val="12"/>
        <color rgb="FF000000"/>
        <rFont val="Times New Roman"/>
        <family val="1"/>
      </rPr>
      <t>VN-DLOR-0142</t>
    </r>
    <phoneticPr fontId="0" type="noConversion"/>
  </si>
  <si>
    <r>
      <rPr>
        <sz val="12"/>
        <color rgb="FF000000"/>
        <rFont val="Times New Roman"/>
        <family val="1"/>
      </rPr>
      <t>Hamlet 6, Cu Pang Commune, Krong B</t>
    </r>
    <r>
      <rPr>
        <sz val="12"/>
        <color rgb="FF000000"/>
        <rFont val="宋体"/>
        <charset val="134"/>
      </rPr>
      <t>ú</t>
    </r>
    <r>
      <rPr>
        <sz val="12"/>
        <color rgb="FF000000"/>
        <rFont val="Times New Roman"/>
        <family val="1"/>
      </rPr>
      <t>k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</si>
  <si>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</si>
  <si>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 xml:space="preserve">Vinh Khang Construction And Trading Company Limited </t>
    </r>
    <r>
      <rPr>
        <sz val="12"/>
        <color rgb="FF000000"/>
        <rFont val="宋体"/>
        <charset val="134"/>
      </rPr>
      <t>–</t>
    </r>
    <r>
      <rPr>
        <sz val="12"/>
        <color rgb="FF000000"/>
        <rFont val="Times New Roman"/>
        <family val="1"/>
      </rPr>
      <t xml:space="preserve"> Ea Ngai 01</t>
    </r>
    <phoneticPr fontId="0" type="noConversion"/>
  </si>
  <si>
    <r>
      <rPr>
        <sz val="12"/>
        <color rgb="FF000000"/>
        <rFont val="Times New Roman"/>
        <family val="1"/>
      </rPr>
      <t>VN-DLOR-0143</t>
    </r>
    <phoneticPr fontId="0" type="noConversion"/>
  </si>
  <si>
    <r>
      <rPr>
        <sz val="12"/>
        <color rgb="FF000000"/>
        <rFont val="Times New Roman"/>
        <family val="1"/>
      </rPr>
      <t>Village 4, Ea Ngai Commune, 
Krong Buk District, DakLak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</si>
  <si>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</si>
  <si>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Lan Tuoi Commercial - Service Agricultural Cooperative - Ea Hiao 01</t>
    </r>
    <phoneticPr fontId="0" type="noConversion"/>
  </si>
  <si>
    <r>
      <rPr>
        <sz val="12"/>
        <color rgb="FF000000"/>
        <rFont val="Times New Roman"/>
        <family val="1"/>
      </rPr>
      <t>VN-DLOR-0144</t>
    </r>
    <phoneticPr fontId="0" type="noConversion"/>
  </si>
  <si>
    <r>
      <rPr>
        <sz val="12"/>
        <color rgb="FF000000"/>
        <rFont val="Times New Roman"/>
        <family val="1"/>
      </rPr>
      <t>Village 1, Ea Hiao Commune, Ea H'leo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</si>
  <si>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</si>
  <si>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Lan Tuoi Commercial - Service Agricultural Cooperative - Ea Hiao 02</t>
    </r>
    <phoneticPr fontId="0" type="noConversion"/>
  </si>
  <si>
    <r>
      <rPr>
        <sz val="12"/>
        <color rgb="FF000000"/>
        <rFont val="Times New Roman"/>
        <family val="1"/>
      </rPr>
      <t>VN-DLOR-0145</t>
    </r>
    <phoneticPr fontId="0" type="noConversion"/>
  </si>
  <si>
    <r>
      <rPr>
        <sz val="12"/>
        <color rgb="FF000000"/>
        <rFont val="Times New Roman"/>
        <family val="1"/>
      </rPr>
      <t>Village 1, Ea Hiao Commune, Ea H'leo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</si>
  <si>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</si>
  <si>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Phuc Gia Hung Dak Nong One Member Company Limited - Group 3</t>
    </r>
    <phoneticPr fontId="0" type="noConversion"/>
  </si>
  <si>
    <r>
      <rPr>
        <sz val="12"/>
        <color rgb="FF000000"/>
        <rFont val="Times New Roman"/>
        <family val="1"/>
      </rPr>
      <t>VN-DLOR-0147</t>
    </r>
    <phoneticPr fontId="0" type="noConversion"/>
  </si>
  <si>
    <r>
      <rPr>
        <sz val="12"/>
        <color rgb="FF000000"/>
        <rFont val="Times New Roman"/>
        <family val="1"/>
      </rPr>
      <t>Tam Dong Village, Ea Tam Commune, Krong Nang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</si>
  <si>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</si>
  <si>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Loc Phat - Chanh Thu Durian Orchard 01</t>
    </r>
    <phoneticPr fontId="0" type="noConversion"/>
  </si>
  <si>
    <r>
      <rPr>
        <sz val="12"/>
        <color rgb="FF000000"/>
        <rFont val="Times New Roman"/>
        <family val="1"/>
      </rPr>
      <t>VN-DLOR-0156</t>
    </r>
    <phoneticPr fontId="0" type="noConversion"/>
  </si>
  <si>
    <r>
      <rPr>
        <sz val="12"/>
        <color rgb="FF000000"/>
        <rFont val="Times New Roman"/>
        <family val="1"/>
      </rPr>
      <t>Tam Phuong village, Ea Tam commune, Krong Nang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</si>
  <si>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</si>
  <si>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Loc Phat - Chanh Thu Durian Orchard 02</t>
    </r>
    <phoneticPr fontId="0" type="noConversion"/>
  </si>
  <si>
    <r>
      <rPr>
        <sz val="12"/>
        <color rgb="FF000000"/>
        <rFont val="Times New Roman"/>
        <family val="1"/>
      </rPr>
      <t>VN-DLOR-0157</t>
    </r>
    <phoneticPr fontId="0" type="noConversion"/>
  </si>
  <si>
    <r>
      <rPr>
        <sz val="12"/>
        <color rgb="FF000000"/>
        <rFont val="Times New Roman"/>
        <family val="1"/>
      </rPr>
      <t>Tam An village, Ea Tam commune, Krong Nang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</si>
  <si>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</si>
  <si>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Sky Ocean Food Import Export Limited Company - Cu Ne 05</t>
    </r>
    <phoneticPr fontId="0" type="noConversion"/>
  </si>
  <si>
    <r>
      <rPr>
        <sz val="12"/>
        <color rgb="FF000000"/>
        <rFont val="Times New Roman"/>
        <family val="1"/>
      </rPr>
      <t>VN-DLOR-0139</t>
    </r>
    <phoneticPr fontId="0" type="noConversion"/>
  </si>
  <si>
    <r>
      <rPr>
        <sz val="12"/>
        <color rgb="FF000000"/>
        <rFont val="Times New Roman"/>
        <family val="1"/>
      </rPr>
      <t>Buon KDrô 1, Cu Ne Commune, Krong B</t>
    </r>
    <r>
      <rPr>
        <sz val="12"/>
        <color rgb="FF000000"/>
        <rFont val="宋体"/>
        <charset val="134"/>
      </rPr>
      <t>ú</t>
    </r>
    <r>
      <rPr>
        <sz val="12"/>
        <color rgb="FF000000"/>
        <rFont val="Times New Roman"/>
        <family val="1"/>
      </rPr>
      <t>k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</si>
  <si>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</si>
  <si>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Sky Ocean Food Import Export Limited Company - Cu Ne 06</t>
    </r>
    <phoneticPr fontId="0" type="noConversion"/>
  </si>
  <si>
    <r>
      <rPr>
        <sz val="12"/>
        <color rgb="FF000000"/>
        <rFont val="Times New Roman"/>
        <family val="1"/>
      </rPr>
      <t>VN-DLOR-0140</t>
    </r>
    <phoneticPr fontId="0" type="noConversion"/>
  </si>
  <si>
    <r>
      <rPr>
        <sz val="12"/>
        <color rgb="FF000000"/>
        <rFont val="Times New Roman"/>
        <family val="1"/>
      </rPr>
      <t>Buon KDrô 1, Cu Ne Commune, Krong B</t>
    </r>
    <r>
      <rPr>
        <sz val="12"/>
        <color rgb="FF000000"/>
        <rFont val="宋体"/>
        <charset val="134"/>
      </rPr>
      <t>ú</t>
    </r>
    <r>
      <rPr>
        <sz val="12"/>
        <color rgb="FF000000"/>
        <rFont val="Times New Roman"/>
        <family val="1"/>
      </rPr>
      <t>k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</si>
  <si>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</si>
  <si>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Sky Ocean Food Import Export Limited Company - Cu Ne 07</t>
    </r>
    <phoneticPr fontId="0" type="noConversion"/>
  </si>
  <si>
    <r>
      <rPr>
        <sz val="12"/>
        <color rgb="FF000000"/>
        <rFont val="Times New Roman"/>
        <family val="1"/>
      </rPr>
      <t>VN-DLOR-0141</t>
    </r>
    <phoneticPr fontId="0" type="noConversion"/>
  </si>
  <si>
    <r>
      <rPr>
        <sz val="12"/>
        <color rgb="FF000000"/>
        <rFont val="Times New Roman"/>
        <family val="1"/>
      </rPr>
      <t>Ea Kung Village, Cu Ne Commune, Krong B</t>
    </r>
    <r>
      <rPr>
        <sz val="12"/>
        <color rgb="FF000000"/>
        <rFont val="宋体"/>
        <charset val="134"/>
      </rPr>
      <t>ú</t>
    </r>
    <r>
      <rPr>
        <sz val="12"/>
        <color rgb="FF000000"/>
        <rFont val="Times New Roman"/>
        <family val="1"/>
      </rPr>
      <t>k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</si>
  <si>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</si>
  <si>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Cooperative Group Durian Ngoc Jok Village</t>
    </r>
    <phoneticPr fontId="0" type="noConversion"/>
  </si>
  <si>
    <r>
      <rPr>
        <sz val="12"/>
        <color rgb="FF000000"/>
        <rFont val="Times New Roman"/>
        <family val="1"/>
      </rPr>
      <t>VN-DLOR-0161</t>
    </r>
    <phoneticPr fontId="0" type="noConversion"/>
  </si>
  <si>
    <r>
      <rPr>
        <sz val="12"/>
        <color rgb="FF000000"/>
        <rFont val="Times New Roman"/>
        <family val="1"/>
      </rPr>
      <t>Jok village, Ea H'Ding commune, Cu M'gar district,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</si>
  <si>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</si>
  <si>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Durian Farm Quy Ea H'Ding</t>
    </r>
    <phoneticPr fontId="0" type="noConversion"/>
  </si>
  <si>
    <r>
      <rPr>
        <sz val="12"/>
        <color rgb="FF000000"/>
        <rFont val="Times New Roman"/>
        <family val="1"/>
      </rPr>
      <t>VN-DLOR-0162</t>
    </r>
    <phoneticPr fontId="0" type="noConversion"/>
  </si>
  <si>
    <r>
      <rPr>
        <sz val="12"/>
        <color rgb="FF000000"/>
        <rFont val="Times New Roman"/>
        <family val="1"/>
      </rPr>
      <t>Jok village, Ea H'Ding commune, Cu M'gar district, Dak Lak province</t>
    </r>
    <phoneticPr fontId="0" type="noConversion"/>
  </si>
  <si>
    <r>
      <rPr>
        <sz val="12"/>
        <color rgb="FF000000"/>
        <rFont val="Times New Roman"/>
        <family val="1"/>
      </rPr>
      <t>DAK NONG</t>
    </r>
    <phoneticPr fontId="0" type="noConversion"/>
  </si>
  <si>
    <r>
      <rPr>
        <sz val="12"/>
        <color rgb="FF000000"/>
        <rFont val="Times New Roman"/>
        <family val="1"/>
      </rPr>
      <t>Ngoc Quan Cooperative</t>
    </r>
    <phoneticPr fontId="0" type="noConversion"/>
  </si>
  <si>
    <r>
      <rPr>
        <sz val="12"/>
        <color rgb="FF000000"/>
        <rFont val="Times New Roman"/>
        <family val="1"/>
      </rPr>
      <t>VN-DNOOR-0055</t>
    </r>
    <phoneticPr fontId="0" type="noConversion"/>
  </si>
  <si>
    <r>
      <rPr>
        <sz val="12"/>
        <color rgb="FF000000"/>
        <rFont val="Times New Roman"/>
        <family val="1"/>
      </rPr>
      <t>Hamlet Tan Lap, Nam Nung Commune, Krong No District, Dak Nong Province</t>
    </r>
    <phoneticPr fontId="0" type="noConversion"/>
  </si>
  <si>
    <r>
      <rPr>
        <sz val="12"/>
        <color rgb="FF000000"/>
        <rFont val="Times New Roman"/>
        <family val="1"/>
      </rPr>
      <t>DAK NONG</t>
    </r>
    <phoneticPr fontId="0" type="noConversion"/>
  </si>
  <si>
    <r>
      <rPr>
        <sz val="12"/>
        <color rgb="FF000000"/>
        <rFont val="Times New Roman"/>
        <family val="1"/>
      </rPr>
      <t>Tung Lam Import-Export Joint Stock Company</t>
    </r>
    <phoneticPr fontId="0" type="noConversion"/>
  </si>
  <si>
    <r>
      <rPr>
        <sz val="12"/>
        <color rgb="FF000000"/>
        <rFont val="Times New Roman"/>
        <family val="1"/>
      </rPr>
      <t>VN-DNOOR-0056</t>
    </r>
    <phoneticPr fontId="0" type="noConversion"/>
  </si>
  <si>
    <r>
      <rPr>
        <sz val="12"/>
        <color rgb="FF000000"/>
        <rFont val="Times New Roman"/>
        <family val="1"/>
      </rPr>
      <t>Hamlet 2, 3, Nâm N'jang Commune, Dak Song District, Dak Nong Province</t>
    </r>
    <phoneticPr fontId="0" type="noConversion"/>
  </si>
  <si>
    <r>
      <rPr>
        <sz val="12"/>
        <color rgb="FF000000"/>
        <rFont val="Times New Roman"/>
        <family val="1"/>
      </rPr>
      <t>DAK NONG</t>
    </r>
    <phoneticPr fontId="0" type="noConversion"/>
  </si>
  <si>
    <r>
      <rPr>
        <sz val="12"/>
        <color rgb="FF000000"/>
        <rFont val="Times New Roman"/>
        <family val="1"/>
      </rPr>
      <t>Vietnam Healthy Frutis company limited</t>
    </r>
    <phoneticPr fontId="0" type="noConversion"/>
  </si>
  <si>
    <r>
      <rPr>
        <sz val="12"/>
        <color rgb="FF000000"/>
        <rFont val="Times New Roman"/>
        <family val="1"/>
      </rPr>
      <t>VN-DNOOR-0069</t>
    </r>
    <phoneticPr fontId="0" type="noConversion"/>
  </si>
  <si>
    <r>
      <rPr>
        <sz val="12"/>
        <color rgb="FF000000"/>
        <rFont val="Times New Roman"/>
        <family val="1"/>
      </rPr>
      <t>Village 11, Nâm N'Jang Commune, Dak Song District, Dak Nong Province</t>
    </r>
    <phoneticPr fontId="0" type="noConversion"/>
  </si>
  <si>
    <r>
      <rPr>
        <sz val="12"/>
        <color rgb="FF000000"/>
        <rFont val="Times New Roman"/>
        <family val="1"/>
      </rPr>
      <t>DAK NONG</t>
    </r>
    <phoneticPr fontId="0" type="noConversion"/>
  </si>
  <si>
    <r>
      <rPr>
        <sz val="12"/>
        <color rgb="FF000000"/>
        <rFont val="Times New Roman"/>
        <family val="1"/>
      </rPr>
      <t>Tan An Durian Cooperative Group</t>
    </r>
    <phoneticPr fontId="0" type="noConversion"/>
  </si>
  <si>
    <r>
      <rPr>
        <sz val="12"/>
        <color rgb="FF000000"/>
        <rFont val="Times New Roman"/>
        <family val="1"/>
      </rPr>
      <t>VN-DNOOR-0070</t>
    </r>
    <phoneticPr fontId="0" type="noConversion"/>
  </si>
  <si>
    <r>
      <rPr>
        <sz val="12"/>
        <color rgb="FF000000"/>
        <rFont val="Times New Roman"/>
        <family val="1"/>
      </rPr>
      <t>Tan An Village, Dak R'Moan Commune, Gia Nghia District, Dak Nong Province</t>
    </r>
    <phoneticPr fontId="0" type="noConversion"/>
  </si>
  <si>
    <r>
      <rPr>
        <sz val="12"/>
        <color rgb="FF000000"/>
        <rFont val="Times New Roman"/>
        <family val="1"/>
      </rPr>
      <t>DAK NONG</t>
    </r>
    <phoneticPr fontId="0" type="noConversion"/>
  </si>
  <si>
    <r>
      <rPr>
        <sz val="12"/>
        <color rgb="FF000000"/>
        <rFont val="Times New Roman"/>
        <family val="1"/>
      </rPr>
      <t>Phan Duy Lam</t>
    </r>
    <phoneticPr fontId="0" type="noConversion"/>
  </si>
  <si>
    <r>
      <rPr>
        <sz val="12"/>
        <color rgb="FF000000"/>
        <rFont val="Times New Roman"/>
        <family val="1"/>
      </rPr>
      <t>VN-DNOOR-0074</t>
    </r>
    <phoneticPr fontId="0" type="noConversion"/>
  </si>
  <si>
    <r>
      <rPr>
        <sz val="12"/>
        <color rgb="FF000000"/>
        <rFont val="Times New Roman"/>
        <family val="1"/>
      </rPr>
      <t>Phu Xuan Village, Dak Nia Commune, Gia Nghia district, Dak Nong Province</t>
    </r>
    <phoneticPr fontId="0" type="noConversion"/>
  </si>
  <si>
    <r>
      <rPr>
        <sz val="12"/>
        <color rgb="FF000000"/>
        <rFont val="Times New Roman"/>
        <family val="1"/>
      </rPr>
      <t>DAK NONG</t>
    </r>
    <phoneticPr fontId="0" type="noConversion"/>
  </si>
  <si>
    <r>
      <rPr>
        <sz val="12"/>
        <color rgb="FF000000"/>
        <rFont val="Times New Roman"/>
        <family val="1"/>
      </rPr>
      <t>Musang Farm</t>
    </r>
    <phoneticPr fontId="0" type="noConversion"/>
  </si>
  <si>
    <r>
      <rPr>
        <sz val="12"/>
        <color rgb="FF000000"/>
        <rFont val="Times New Roman"/>
        <family val="1"/>
      </rPr>
      <t>VN-DNOOR-0075</t>
    </r>
    <phoneticPr fontId="0" type="noConversion"/>
  </si>
  <si>
    <r>
      <rPr>
        <sz val="12"/>
        <color rgb="FF000000"/>
        <rFont val="Times New Roman"/>
        <family val="1"/>
      </rPr>
      <t>Quang Son Commune, Dak G'long District, Dak Nong Province</t>
    </r>
    <phoneticPr fontId="0" type="noConversion"/>
  </si>
  <si>
    <r>
      <rPr>
        <sz val="12"/>
        <color rgb="FF000000"/>
        <rFont val="Times New Roman"/>
        <family val="1"/>
      </rPr>
      <t>DONG NAI</t>
    </r>
    <phoneticPr fontId="0" type="noConversion"/>
  </si>
  <si>
    <r>
      <rPr>
        <sz val="12"/>
        <color rgb="FF000000"/>
        <rFont val="Times New Roman"/>
        <family val="1"/>
      </rPr>
      <t>Tung Lam Food Production Company Limited</t>
    </r>
    <phoneticPr fontId="0" type="noConversion"/>
  </si>
  <si>
    <r>
      <rPr>
        <sz val="12"/>
        <color rgb="FF000000"/>
        <rFont val="Times New Roman"/>
        <family val="1"/>
      </rPr>
      <t>VN-DNOR-0161</t>
    </r>
    <phoneticPr fontId="0" type="noConversion"/>
  </si>
  <si>
    <r>
      <rPr>
        <sz val="12"/>
        <color rgb="FF000000"/>
        <rFont val="Times New Roman"/>
        <family val="1"/>
      </rPr>
      <t>Phu My Quarter, Trung tâm Quarter, Xuan Lap Ward, Long Khanh City, Dong Nai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</si>
  <si>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</si>
  <si>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Huyen Hai Durian 1</t>
    </r>
    <phoneticPr fontId="0" type="noConversion"/>
  </si>
  <si>
    <r>
      <rPr>
        <sz val="12"/>
        <color rgb="FF000000"/>
        <rFont val="Times New Roman"/>
        <family val="1"/>
      </rPr>
      <t>VN-GLOR-0140</t>
    </r>
    <phoneticPr fontId="0" type="noConversion"/>
  </si>
  <si>
    <r>
      <rPr>
        <sz val="12"/>
        <color rgb="FF000000"/>
        <rFont val="Times New Roman"/>
        <family val="1"/>
      </rPr>
      <t>Ia Ly Commune, Chu Păh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</si>
  <si>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</si>
  <si>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Huyen Hai Durian 4</t>
    </r>
    <phoneticPr fontId="0" type="noConversion"/>
  </si>
  <si>
    <r>
      <rPr>
        <sz val="12"/>
        <color rgb="FF000000"/>
        <rFont val="Times New Roman"/>
        <family val="1"/>
      </rPr>
      <t>VN-GLOR-0143</t>
    </r>
    <phoneticPr fontId="0" type="noConversion"/>
  </si>
  <si>
    <r>
      <rPr>
        <sz val="12"/>
        <color rgb="FF000000"/>
        <rFont val="Times New Roman"/>
        <family val="1"/>
      </rPr>
      <t>Ia Ly Commune, Chu Păh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</si>
  <si>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</si>
  <si>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Hy Vien 6</t>
    </r>
    <phoneticPr fontId="0" type="noConversion"/>
  </si>
  <si>
    <r>
      <rPr>
        <sz val="12"/>
        <color rgb="FF000000"/>
        <rFont val="Times New Roman"/>
        <family val="1"/>
      </rPr>
      <t>VN-GLOR-0179</t>
    </r>
    <phoneticPr fontId="0" type="noConversion"/>
  </si>
  <si>
    <r>
      <rPr>
        <sz val="12"/>
        <color rgb="FF000000"/>
        <rFont val="Times New Roman"/>
        <family val="1"/>
      </rPr>
      <t>Ia Me commune, Ch</t>
    </r>
    <r>
      <rPr>
        <sz val="12"/>
        <color rgb="FF000000"/>
        <rFont val="宋体"/>
        <charset val="134"/>
      </rPr>
      <t>ư</t>
    </r>
    <r>
      <rPr>
        <sz val="12"/>
        <color rgb="FF000000"/>
        <rFont val="Times New Roman"/>
        <family val="1"/>
      </rPr>
      <t xml:space="preserve"> Prong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</si>
  <si>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</si>
  <si>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Ia Phin 1</t>
    </r>
    <phoneticPr fontId="0" type="noConversion"/>
  </si>
  <si>
    <r>
      <rPr>
        <sz val="12"/>
        <color rgb="FF000000"/>
        <rFont val="Times New Roman"/>
        <family val="1"/>
      </rPr>
      <t>VN-GLOR-0154</t>
    </r>
    <phoneticPr fontId="0" type="noConversion"/>
  </si>
  <si>
    <r>
      <rPr>
        <sz val="12"/>
        <color rgb="FF000000"/>
        <rFont val="Times New Roman"/>
        <family val="1"/>
      </rPr>
      <t>Ia Phin commune, Chu Prong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</si>
  <si>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</si>
  <si>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Ia Phin 2</t>
    </r>
    <phoneticPr fontId="0" type="noConversion"/>
  </si>
  <si>
    <r>
      <rPr>
        <sz val="12"/>
        <color rgb="FF000000"/>
        <rFont val="Times New Roman"/>
        <family val="1"/>
      </rPr>
      <t>VN-GLOR -0155</t>
    </r>
    <phoneticPr fontId="0" type="noConversion"/>
  </si>
  <si>
    <r>
      <rPr>
        <sz val="12"/>
        <color rgb="FF000000"/>
        <rFont val="Times New Roman"/>
        <family val="1"/>
      </rPr>
      <t>Ia Phin commune, Chu Prong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</si>
  <si>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</si>
  <si>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Van Dai Phat 3</t>
    </r>
    <phoneticPr fontId="0" type="noConversion"/>
  </si>
  <si>
    <r>
      <rPr>
        <sz val="12"/>
        <color rgb="FF000000"/>
        <rFont val="Times New Roman"/>
        <family val="1"/>
      </rPr>
      <t>VN-GLOR-0190</t>
    </r>
    <phoneticPr fontId="0" type="noConversion"/>
  </si>
  <si>
    <r>
      <rPr>
        <sz val="12"/>
        <color rgb="FF000000"/>
        <rFont val="Times New Roman"/>
        <family val="1"/>
      </rPr>
      <t>Ia Nan commune, Duc Co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</si>
  <si>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</si>
  <si>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Hy Vien 8</t>
    </r>
    <phoneticPr fontId="0" type="noConversion"/>
  </si>
  <si>
    <r>
      <rPr>
        <sz val="12"/>
        <color rgb="FF000000"/>
        <rFont val="Times New Roman"/>
        <family val="1"/>
      </rPr>
      <t>VN-GLOR-0181</t>
    </r>
    <phoneticPr fontId="0" type="noConversion"/>
  </si>
  <si>
    <r>
      <rPr>
        <sz val="12"/>
        <color rgb="FF000000"/>
        <rFont val="Times New Roman"/>
        <family val="1"/>
      </rPr>
      <t>Ia Pech commune, Ia Grai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</si>
  <si>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</si>
  <si>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Hy Vien 9</t>
    </r>
    <phoneticPr fontId="0" type="noConversion"/>
  </si>
  <si>
    <r>
      <rPr>
        <sz val="12"/>
        <color rgb="FF000000"/>
        <rFont val="Times New Roman"/>
        <family val="1"/>
      </rPr>
      <t>VN-GLOR-0182</t>
    </r>
    <phoneticPr fontId="0" type="noConversion"/>
  </si>
  <si>
    <r>
      <rPr>
        <sz val="12"/>
        <color rgb="FF000000"/>
        <rFont val="Times New Roman"/>
        <family val="1"/>
      </rPr>
      <t>Ia Yok commune, Ia Grai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</si>
  <si>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</si>
  <si>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Hy Vien 7</t>
    </r>
    <phoneticPr fontId="0" type="noConversion"/>
  </si>
  <si>
    <r>
      <rPr>
        <sz val="12"/>
        <color rgb="FF000000"/>
        <rFont val="Times New Roman"/>
        <family val="1"/>
      </rPr>
      <t>VN-GLOR-0180</t>
    </r>
    <phoneticPr fontId="0" type="noConversion"/>
  </si>
  <si>
    <r>
      <rPr>
        <sz val="12"/>
        <color rgb="FF000000"/>
        <rFont val="Times New Roman"/>
        <family val="1"/>
      </rPr>
      <t>Ia Pech commune, Ia Grai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</si>
  <si>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</si>
  <si>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Durian An Phat 3</t>
    </r>
    <phoneticPr fontId="0" type="noConversion"/>
  </si>
  <si>
    <r>
      <rPr>
        <sz val="12"/>
        <color rgb="FF000000"/>
        <rFont val="Times New Roman"/>
        <family val="1"/>
      </rPr>
      <t>VN-GLOR-0196</t>
    </r>
    <phoneticPr fontId="0" type="noConversion"/>
  </si>
  <si>
    <r>
      <rPr>
        <sz val="12"/>
        <color rgb="FF000000"/>
        <rFont val="Times New Roman"/>
        <family val="1"/>
      </rPr>
      <t>Ia Mo Nong commune, Chu Pah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</si>
  <si>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</si>
  <si>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Van Dai Phat 5</t>
    </r>
    <phoneticPr fontId="0" type="noConversion"/>
  </si>
  <si>
    <r>
      <rPr>
        <sz val="12"/>
        <color rgb="FF000000"/>
        <rFont val="Times New Roman"/>
        <family val="1"/>
      </rPr>
      <t>VN-GLOR-0192</t>
    </r>
    <phoneticPr fontId="0" type="noConversion"/>
  </si>
  <si>
    <r>
      <rPr>
        <sz val="12"/>
        <color rgb="FF000000"/>
        <rFont val="Times New Roman"/>
        <family val="1"/>
      </rPr>
      <t>Ia Kla commune, Duc Co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</si>
  <si>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</si>
  <si>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Durian An Phat 4</t>
    </r>
    <phoneticPr fontId="0" type="noConversion"/>
  </si>
  <si>
    <r>
      <rPr>
        <sz val="12"/>
        <color rgb="FF000000"/>
        <rFont val="Times New Roman"/>
        <family val="1"/>
      </rPr>
      <t>VN-GLOR-0197</t>
    </r>
    <phoneticPr fontId="0" type="noConversion"/>
  </si>
  <si>
    <r>
      <rPr>
        <sz val="12"/>
        <color rgb="FF000000"/>
        <rFont val="Times New Roman"/>
        <family val="1"/>
      </rPr>
      <t>Nghia Hoa commune, Chu Pah district, Gia Lai province</t>
    </r>
    <phoneticPr fontId="0" type="noConversion"/>
  </si>
  <si>
    <r>
      <rPr>
        <sz val="12"/>
        <color rgb="FF000000"/>
        <rFont val="Times New Roman"/>
        <family val="1"/>
      </rPr>
      <t>GIA LAI</t>
    </r>
    <phoneticPr fontId="0" type="noConversion"/>
  </si>
  <si>
    <r>
      <rPr>
        <sz val="12"/>
        <color rgb="FF000000"/>
        <rFont val="Times New Roman"/>
        <family val="1"/>
      </rPr>
      <t>Van Dai Phat 7</t>
    </r>
    <phoneticPr fontId="0" type="noConversion"/>
  </si>
  <si>
    <r>
      <rPr>
        <sz val="12"/>
        <color rgb="FF000000"/>
        <rFont val="Times New Roman"/>
        <family val="1"/>
      </rPr>
      <t>VN-GLOR-0194</t>
    </r>
    <phoneticPr fontId="0" type="noConversion"/>
  </si>
  <si>
    <r>
      <rPr>
        <sz val="12"/>
        <color rgb="FF000000"/>
        <rFont val="Times New Roman"/>
        <family val="1"/>
      </rPr>
      <t>Ia Din commune, Duc Co district, Gia Lai province</t>
    </r>
    <phoneticPr fontId="0" type="noConversion"/>
  </si>
  <si>
    <r>
      <rPr>
        <sz val="12"/>
        <color rgb="FF000000"/>
        <rFont val="Times New Roman"/>
        <family val="1"/>
      </rPr>
      <t>HAU GIANG</t>
    </r>
    <phoneticPr fontId="0" type="noConversion"/>
  </si>
  <si>
    <r>
      <rPr>
        <sz val="12"/>
        <color rgb="FF000000"/>
        <rFont val="Times New Roman"/>
        <family val="1"/>
      </rPr>
      <t>Durian growing area Nga Sau</t>
    </r>
    <phoneticPr fontId="0" type="noConversion"/>
  </si>
  <si>
    <r>
      <rPr>
        <sz val="12"/>
        <color rgb="FF000000"/>
        <rFont val="Times New Roman"/>
        <family val="1"/>
      </rPr>
      <t>VN-HGOR-0150</t>
    </r>
    <phoneticPr fontId="0" type="noConversion"/>
  </si>
  <si>
    <r>
      <rPr>
        <sz val="12"/>
        <color rgb="FF000000"/>
        <rFont val="Times New Roman"/>
        <family val="1"/>
      </rPr>
      <t>Nga Sau town, Chau Thanh district, Hau Giang province</t>
    </r>
    <phoneticPr fontId="0" type="noConversion"/>
  </si>
  <si>
    <r>
      <rPr>
        <sz val="12"/>
        <color rgb="FF000000"/>
        <rFont val="Times New Roman"/>
        <family val="1"/>
      </rPr>
      <t>HAU GIANG</t>
    </r>
    <phoneticPr fontId="0" type="noConversion"/>
  </si>
  <si>
    <r>
      <rPr>
        <sz val="12"/>
        <color rgb="FF000000"/>
        <rFont val="Times New Roman"/>
        <family val="1"/>
      </rPr>
      <t>Durian growing area Dong Phuoc A commune</t>
    </r>
    <phoneticPr fontId="0" type="noConversion"/>
  </si>
  <si>
    <r>
      <rPr>
        <sz val="12"/>
        <color rgb="FF000000"/>
        <rFont val="Times New Roman"/>
        <family val="1"/>
      </rPr>
      <t>VN-HGOR-0151</t>
    </r>
    <phoneticPr fontId="0" type="noConversion"/>
  </si>
  <si>
    <r>
      <rPr>
        <sz val="12"/>
        <color rgb="FF000000"/>
        <rFont val="Times New Roman"/>
        <family val="1"/>
      </rPr>
      <t>Phu Xuan A hamlet, Dong Phuoc A commune, Chau Thanh district, Hau Giang province</t>
    </r>
    <phoneticPr fontId="0" type="noConversion"/>
  </si>
  <si>
    <r>
      <rPr>
        <sz val="12"/>
        <color rgb="FF000000"/>
        <rFont val="Times New Roman"/>
        <family val="1"/>
      </rPr>
      <t>HAU GIANG</t>
    </r>
    <phoneticPr fontId="0" type="noConversion"/>
  </si>
  <si>
    <r>
      <rPr>
        <sz val="12"/>
        <color rgb="FF000000"/>
        <rFont val="Times New Roman"/>
        <family val="1"/>
      </rPr>
      <t>Durian growing area at Ba Ngan A</t>
    </r>
    <phoneticPr fontId="0" type="noConversion"/>
  </si>
  <si>
    <r>
      <rPr>
        <sz val="12"/>
        <color rgb="FF000000"/>
        <rFont val="Times New Roman"/>
        <family val="1"/>
      </rPr>
      <t>VN-HGOR-0155</t>
    </r>
    <phoneticPr fontId="0" type="noConversion"/>
  </si>
  <si>
    <r>
      <rPr>
        <sz val="12"/>
        <color rgb="FF000000"/>
        <rFont val="Times New Roman"/>
        <family val="1"/>
      </rPr>
      <t>Ba Ngan A Hamlet, Dai Thanh Commune, Nga Bay City, Hau Giang Province</t>
    </r>
    <phoneticPr fontId="0" type="noConversion"/>
  </si>
  <si>
    <r>
      <rPr>
        <sz val="12"/>
        <color rgb="FF000000"/>
        <rFont val="Times New Roman"/>
        <family val="1"/>
      </rPr>
      <t>HAU GIANG</t>
    </r>
    <phoneticPr fontId="0" type="noConversion"/>
  </si>
  <si>
    <r>
      <rPr>
        <sz val="12"/>
        <color rgb="FF000000"/>
        <rFont val="Times New Roman"/>
        <family val="1"/>
      </rPr>
      <t>Durian growing area Dong An 2</t>
    </r>
    <phoneticPr fontId="0" type="noConversion"/>
  </si>
  <si>
    <r>
      <rPr>
        <sz val="12"/>
        <color rgb="FF000000"/>
        <rFont val="Times New Roman"/>
        <family val="1"/>
      </rPr>
      <t>VN-HGOR-0156</t>
    </r>
    <phoneticPr fontId="0" type="noConversion"/>
  </si>
  <si>
    <r>
      <rPr>
        <sz val="12"/>
        <color rgb="FF000000"/>
        <rFont val="Times New Roman"/>
        <family val="1"/>
      </rPr>
      <t>Dong An 2 Hamlet, Tan Thanh Commune, Nga Bay City, Hau Giang Province</t>
    </r>
    <phoneticPr fontId="0" type="noConversion"/>
  </si>
  <si>
    <r>
      <rPr>
        <sz val="12"/>
        <color rgb="FF000000"/>
        <rFont val="Times New Roman"/>
        <family val="1"/>
      </rPr>
      <t>HAU GIANG</t>
    </r>
    <phoneticPr fontId="0" type="noConversion"/>
  </si>
  <si>
    <r>
      <rPr>
        <sz val="12"/>
        <color rgb="FF000000"/>
        <rFont val="Times New Roman"/>
        <family val="1"/>
      </rPr>
      <t>Durian growing area at Sau Bo Tan Thanh.</t>
    </r>
    <phoneticPr fontId="0" type="noConversion"/>
  </si>
  <si>
    <r>
      <rPr>
        <sz val="12"/>
        <color rgb="FF000000"/>
        <rFont val="Times New Roman"/>
        <family val="1"/>
      </rPr>
      <t>VN-HGOR-0146</t>
    </r>
    <phoneticPr fontId="0" type="noConversion"/>
  </si>
  <si>
    <r>
      <rPr>
        <sz val="12"/>
        <color rgb="FF000000"/>
        <rFont val="Times New Roman"/>
        <family val="1"/>
      </rPr>
      <t>Tan Thanh hamlet, Tan Binh commune, Phung Hiep district, Hau Giang province</t>
    </r>
    <phoneticPr fontId="0" type="noConversion"/>
  </si>
  <si>
    <r>
      <rPr>
        <sz val="12"/>
        <color rgb="FF000000"/>
        <rFont val="Times New Roman"/>
        <family val="1"/>
      </rPr>
      <t>KHANH HOA</t>
    </r>
    <phoneticPr fontId="0" type="noConversion"/>
  </si>
  <si>
    <r>
      <rPr>
        <sz val="12"/>
        <color rgb="FF000000"/>
        <rFont val="Times New Roman"/>
        <family val="1"/>
      </rPr>
      <t>Ks . Organic Durian Production Team</t>
    </r>
    <phoneticPr fontId="0" type="noConversion"/>
  </si>
  <si>
    <r>
      <rPr>
        <sz val="12"/>
        <color rgb="FF000000"/>
        <rFont val="Times New Roman"/>
        <family val="1"/>
      </rPr>
      <t>VN-KHOR-0019</t>
    </r>
    <phoneticPr fontId="0" type="noConversion"/>
  </si>
  <si>
    <r>
      <rPr>
        <sz val="12"/>
        <color rgb="FF000000"/>
        <rFont val="Times New Roman"/>
        <family val="1"/>
      </rPr>
      <t>Lien Hoa village, Son Binh commune, Khanh Son district, Khanh Hoa province</t>
    </r>
    <phoneticPr fontId="0" type="noConversion"/>
  </si>
  <si>
    <r>
      <rPr>
        <sz val="12"/>
        <color rgb="FF000000"/>
        <rFont val="Times New Roman"/>
        <family val="1"/>
      </rPr>
      <t>KHANH HOA</t>
    </r>
    <phoneticPr fontId="0" type="noConversion"/>
  </si>
  <si>
    <r>
      <rPr>
        <sz val="12"/>
        <color rgb="FF000000"/>
        <rFont val="Times New Roman"/>
        <family val="1"/>
      </rPr>
      <t>Cooperative Group For Growing Durian In Son Hiep Commune</t>
    </r>
    <phoneticPr fontId="0" type="noConversion"/>
  </si>
  <si>
    <r>
      <rPr>
        <sz val="12"/>
        <color rgb="FF000000"/>
        <rFont val="Times New Roman"/>
        <family val="1"/>
      </rPr>
      <t>VN-KHOR-0020</t>
    </r>
    <phoneticPr fontId="0" type="noConversion"/>
  </si>
  <si>
    <r>
      <rPr>
        <sz val="12"/>
        <color rgb="FF000000"/>
        <rFont val="Times New Roman"/>
        <family val="1"/>
      </rPr>
      <t>Ta Gu village, Son Hiep commune, Khanh Son district, Khanh Hoa province</t>
    </r>
    <phoneticPr fontId="0" type="noConversion"/>
  </si>
  <si>
    <r>
      <rPr>
        <sz val="12"/>
        <color rgb="FF000000"/>
        <rFont val="Times New Roman"/>
        <family val="1"/>
      </rPr>
      <t>KHANH HOA</t>
    </r>
    <phoneticPr fontId="0" type="noConversion"/>
  </si>
  <si>
    <r>
      <rPr>
        <sz val="12"/>
        <color rgb="FF000000"/>
        <rFont val="Times New Roman"/>
        <family val="1"/>
      </rPr>
      <t>Son Hiep Commune Fruit Tree Cooperative Group</t>
    </r>
    <phoneticPr fontId="0" type="noConversion"/>
  </si>
  <si>
    <r>
      <rPr>
        <sz val="12"/>
        <color rgb="FF000000"/>
        <rFont val="Times New Roman"/>
        <family val="1"/>
      </rPr>
      <t>VN-KHOR-0021</t>
    </r>
    <phoneticPr fontId="0" type="noConversion"/>
  </si>
  <si>
    <r>
      <rPr>
        <sz val="12"/>
        <color rgb="FF000000"/>
        <rFont val="Times New Roman"/>
        <family val="1"/>
      </rPr>
      <t>Ta Gu village, Son Hiep commune, Khanh Son district, Khanh Hoa province</t>
    </r>
    <phoneticPr fontId="0" type="noConversion"/>
  </si>
  <si>
    <r>
      <rPr>
        <sz val="12"/>
        <color rgb="FF000000"/>
        <rFont val="Times New Roman"/>
        <family val="1"/>
      </rPr>
      <t>KHANH HOA</t>
    </r>
    <phoneticPr fontId="0" type="noConversion"/>
  </si>
  <si>
    <r>
      <rPr>
        <sz val="12"/>
        <color rgb="FF000000"/>
        <rFont val="Times New Roman"/>
        <family val="1"/>
      </rPr>
      <t>Doc Gao Durian Cooperative</t>
    </r>
    <phoneticPr fontId="0" type="noConversion"/>
  </si>
  <si>
    <r>
      <rPr>
        <sz val="12"/>
        <color rgb="FF000000"/>
        <rFont val="Times New Roman"/>
        <family val="1"/>
      </rPr>
      <t>VN-KHOR-0023</t>
    </r>
    <phoneticPr fontId="0" type="noConversion"/>
  </si>
  <si>
    <r>
      <rPr>
        <sz val="12"/>
        <color rgb="FF000000"/>
        <rFont val="Times New Roman"/>
        <family val="1"/>
      </rPr>
      <t>Doc Gao village, To Hap town, Khanh Son district, Khanh Hoa province</t>
    </r>
    <phoneticPr fontId="0" type="noConversion"/>
  </si>
  <si>
    <r>
      <rPr>
        <sz val="12"/>
        <color rgb="FF000000"/>
        <rFont val="Times New Roman"/>
        <family val="1"/>
      </rPr>
      <t>KHANH HOA</t>
    </r>
    <phoneticPr fontId="0" type="noConversion"/>
  </si>
  <si>
    <r>
      <rPr>
        <sz val="12"/>
        <color rgb="FF000000"/>
        <rFont val="Times New Roman"/>
        <family val="1"/>
      </rPr>
      <t>Son Lam Commune Fruit Tree Cooperative Group</t>
    </r>
    <phoneticPr fontId="0" type="noConversion"/>
  </si>
  <si>
    <r>
      <rPr>
        <sz val="12"/>
        <color rgb="FF000000"/>
        <rFont val="Times New Roman"/>
        <family val="1"/>
      </rPr>
      <t>VN-KHOR-0027</t>
    </r>
    <phoneticPr fontId="0" type="noConversion"/>
  </si>
  <si>
    <r>
      <rPr>
        <sz val="12"/>
        <color rgb="FF000000"/>
        <rFont val="Times New Roman"/>
        <family val="1"/>
      </rPr>
      <t>Ha Nit village, Son Lam commune, Khanh Son district, Khanh Hoa province</t>
    </r>
    <phoneticPr fontId="0" type="noConversion"/>
  </si>
  <si>
    <r>
      <rPr>
        <sz val="12"/>
        <color rgb="FF000000"/>
        <rFont val="Times New Roman"/>
        <family val="1"/>
      </rPr>
      <t>KHANH HOA</t>
    </r>
    <phoneticPr fontId="0" type="noConversion"/>
  </si>
  <si>
    <r>
      <rPr>
        <sz val="12"/>
        <color rgb="FF000000"/>
        <rFont val="Times New Roman"/>
        <family val="1"/>
      </rPr>
      <t>Hong Phat Durian Cooperative</t>
    </r>
    <phoneticPr fontId="0" type="noConversion"/>
  </si>
  <si>
    <r>
      <rPr>
        <sz val="12"/>
        <color rgb="FF000000"/>
        <rFont val="Times New Roman"/>
        <family val="1"/>
      </rPr>
      <t>VN-KHOR-0031</t>
    </r>
    <phoneticPr fontId="0" type="noConversion"/>
  </si>
  <si>
    <r>
      <rPr>
        <sz val="12"/>
        <color rgb="FF000000"/>
        <rFont val="Times New Roman"/>
        <family val="1"/>
      </rPr>
      <t>Doc Gao village, To Hap town, Khanh Son district, Khanh Hoa province</t>
    </r>
    <phoneticPr fontId="0" type="noConversion"/>
  </si>
  <si>
    <r>
      <rPr>
        <sz val="12"/>
        <color rgb="FF000000"/>
        <rFont val="Times New Roman"/>
        <family val="1"/>
      </rPr>
      <t>KHANH HOA</t>
    </r>
    <phoneticPr fontId="0" type="noConversion"/>
  </si>
  <si>
    <r>
      <rPr>
        <sz val="12"/>
        <color rgb="FF000000"/>
        <rFont val="Times New Roman"/>
        <family val="1"/>
      </rPr>
      <t>Son Trung Commune Fruit Tree Cooperative Group</t>
    </r>
    <phoneticPr fontId="0" type="noConversion"/>
  </si>
  <si>
    <r>
      <rPr>
        <sz val="12"/>
        <color rgb="FF000000"/>
        <rFont val="Times New Roman"/>
        <family val="1"/>
      </rPr>
      <t>VN-KHOR-0026</t>
    </r>
    <phoneticPr fontId="0" type="noConversion"/>
  </si>
  <si>
    <r>
      <rPr>
        <sz val="12"/>
        <color rgb="FF000000"/>
        <rFont val="Times New Roman"/>
        <family val="1"/>
      </rPr>
      <t>Ma O village, Son Trung commune, Khanh Son district, Khanh Hoa province</t>
    </r>
    <phoneticPr fontId="0" type="noConversion"/>
  </si>
  <si>
    <r>
      <rPr>
        <sz val="12"/>
        <color rgb="FF000000"/>
        <rFont val="Times New Roman"/>
        <family val="1"/>
      </rPr>
      <t>KHANH HOA</t>
    </r>
    <phoneticPr fontId="0" type="noConversion"/>
  </si>
  <si>
    <r>
      <rPr>
        <sz val="12"/>
        <color rgb="FF000000"/>
        <rFont val="Times New Roman"/>
        <family val="1"/>
      </rPr>
      <t>Doan Trong Toan</t>
    </r>
    <phoneticPr fontId="0" type="noConversion"/>
  </si>
  <si>
    <r>
      <rPr>
        <sz val="12"/>
        <color rgb="FF000000"/>
        <rFont val="Times New Roman"/>
        <family val="1"/>
      </rPr>
      <t>VN-KHOR-0025</t>
    </r>
    <phoneticPr fontId="0" type="noConversion"/>
  </si>
  <si>
    <r>
      <rPr>
        <sz val="12"/>
        <color rgb="FF000000"/>
        <rFont val="Times New Roman"/>
        <family val="1"/>
      </rPr>
      <t>Co Lac village, Son Binh commune, Khanh Son district, Khanh Hoa province</t>
    </r>
    <phoneticPr fontId="0" type="noConversion"/>
  </si>
  <si>
    <r>
      <rPr>
        <sz val="12"/>
        <color rgb="FF000000"/>
        <rFont val="Times New Roman"/>
        <family val="1"/>
      </rPr>
      <t>KHANH HOA</t>
    </r>
    <phoneticPr fontId="0" type="noConversion"/>
  </si>
  <si>
    <r>
      <rPr>
        <sz val="12"/>
        <color rgb="FF000000"/>
        <rFont val="Times New Roman"/>
        <family val="1"/>
      </rPr>
      <t>Ba Cum Nam Fruit Cooperative</t>
    </r>
    <phoneticPr fontId="0" type="noConversion"/>
  </si>
  <si>
    <r>
      <rPr>
        <sz val="12"/>
        <color rgb="FF000000"/>
        <rFont val="Times New Roman"/>
        <family val="1"/>
      </rPr>
      <t>VN-KHOR-0030</t>
    </r>
    <phoneticPr fontId="0" type="noConversion"/>
  </si>
  <si>
    <r>
      <rPr>
        <sz val="12"/>
        <color rgb="FF000000"/>
        <rFont val="Times New Roman"/>
        <family val="1"/>
      </rPr>
      <t>Suoi Me village, Ba Cum Nam commune, Khanh Son district, Khanh Hoa province</t>
    </r>
    <phoneticPr fontId="0" type="noConversion"/>
  </si>
  <si>
    <r>
      <rPr>
        <sz val="12"/>
        <color rgb="FF000000"/>
        <rFont val="Times New Roman"/>
        <family val="1"/>
      </rPr>
      <t>KHANH HOA</t>
    </r>
    <phoneticPr fontId="0" type="noConversion"/>
  </si>
  <si>
    <r>
      <rPr>
        <sz val="12"/>
        <color rgb="FF000000"/>
        <rFont val="Times New Roman"/>
        <family val="1"/>
      </rPr>
      <t>Organic Durian Cooperative in Son Trung Commune</t>
    </r>
    <phoneticPr fontId="0" type="noConversion"/>
  </si>
  <si>
    <r>
      <rPr>
        <sz val="12"/>
        <color rgb="FF000000"/>
        <rFont val="Times New Roman"/>
        <family val="1"/>
      </rPr>
      <t>VN-KHOR-0032</t>
    </r>
    <phoneticPr fontId="0" type="noConversion"/>
  </si>
  <si>
    <r>
      <rPr>
        <sz val="12"/>
        <color rgb="FF000000"/>
        <rFont val="Times New Roman"/>
        <family val="1"/>
      </rPr>
      <t>Ta Nia village, Son Trung commune, Khanh Son district, Khanh Hoa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</si>
  <si>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</si>
  <si>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Da Ploa Agricultural Service Production Cooperative</t>
    </r>
    <phoneticPr fontId="0" type="noConversion"/>
  </si>
  <si>
    <r>
      <rPr>
        <sz val="12"/>
        <color rgb="FF000000"/>
        <rFont val="Times New Roman"/>
        <family val="1"/>
      </rPr>
      <t>VN-LDOR-0140</t>
    </r>
    <phoneticPr fontId="0" type="noConversion"/>
  </si>
  <si>
    <r>
      <rPr>
        <sz val="12"/>
        <color rgb="FF000000"/>
        <rFont val="Times New Roman"/>
        <family val="1"/>
      </rPr>
      <t>Hamlet 4 and 5, Da Ploa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</si>
  <si>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</si>
  <si>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Madaguoi Commune Agricultural Production and Services Cooperative</t>
    </r>
    <phoneticPr fontId="0" type="noConversion"/>
  </si>
  <si>
    <r>
      <rPr>
        <sz val="12"/>
        <color rgb="FF000000"/>
        <rFont val="Times New Roman"/>
        <family val="1"/>
      </rPr>
      <t>VN-LDOR-0147</t>
    </r>
    <phoneticPr fontId="0" type="noConversion"/>
  </si>
  <si>
    <r>
      <rPr>
        <sz val="12"/>
        <color rgb="FF000000"/>
        <rFont val="Times New Roman"/>
        <family val="1"/>
      </rPr>
      <t>Hamlet 4, Madaguoi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</si>
  <si>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</si>
  <si>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Madaguoi Commune Agricultural Production and Services Cooperative</t>
    </r>
    <phoneticPr fontId="0" type="noConversion"/>
  </si>
  <si>
    <r>
      <rPr>
        <sz val="12"/>
        <color rgb="FF000000"/>
        <rFont val="Times New Roman"/>
        <family val="1"/>
      </rPr>
      <t>VN-LDOR-0148</t>
    </r>
    <phoneticPr fontId="0" type="noConversion"/>
  </si>
  <si>
    <r>
      <rPr>
        <sz val="12"/>
        <color rgb="FF000000"/>
        <rFont val="Times New Roman"/>
        <family val="1"/>
      </rPr>
      <t>Hamlet 6, Madaguoi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</si>
  <si>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</si>
  <si>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 xml:space="preserve">Madaguoi Durian Cooperative </t>
    </r>
    <phoneticPr fontId="0" type="noConversion"/>
  </si>
  <si>
    <r>
      <rPr>
        <sz val="12"/>
        <color rgb="FF000000"/>
        <rFont val="Times New Roman"/>
        <family val="1"/>
      </rPr>
      <t>VN-LDOR-0149</t>
    </r>
    <phoneticPr fontId="0" type="noConversion"/>
  </si>
  <si>
    <r>
      <rPr>
        <sz val="12"/>
        <color rgb="FF000000"/>
        <rFont val="Times New Roman"/>
        <family val="1"/>
      </rPr>
      <t>Group 1, Madaguoi Town,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</si>
  <si>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</si>
  <si>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 xml:space="preserve">Madaguoi Durian Cooperative </t>
    </r>
    <phoneticPr fontId="0" type="noConversion"/>
  </si>
  <si>
    <r>
      <rPr>
        <sz val="12"/>
        <color rgb="FF000000"/>
        <rFont val="Times New Roman"/>
        <family val="1"/>
      </rPr>
      <t>VN-LDOR-0150</t>
    </r>
    <phoneticPr fontId="0" type="noConversion"/>
  </si>
  <si>
    <r>
      <rPr>
        <sz val="12"/>
        <color rgb="FF000000"/>
        <rFont val="Times New Roman"/>
        <family val="1"/>
      </rPr>
      <t>Group 12, Madaguoi Town,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</si>
  <si>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</si>
  <si>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Thien Phuoc Agricultural Cooperative</t>
    </r>
    <phoneticPr fontId="0" type="noConversion"/>
  </si>
  <si>
    <r>
      <rPr>
        <sz val="12"/>
        <color rgb="FF000000"/>
        <rFont val="Times New Roman"/>
        <family val="1"/>
      </rPr>
      <t>VN-LDOR-0151</t>
    </r>
    <phoneticPr fontId="0" type="noConversion"/>
  </si>
  <si>
    <r>
      <rPr>
        <sz val="12"/>
        <color rgb="FF000000"/>
        <rFont val="Times New Roman"/>
        <family val="1"/>
      </rPr>
      <t>Phuoc Trung Village, Phuoc Loc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</si>
  <si>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</si>
  <si>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Thien Phuoc Agricultural Cooperative</t>
    </r>
    <phoneticPr fontId="0" type="noConversion"/>
  </si>
  <si>
    <r>
      <rPr>
        <sz val="12"/>
        <color rgb="FF000000"/>
        <rFont val="Times New Roman"/>
        <family val="1"/>
      </rPr>
      <t>VN-LDOR-0153</t>
    </r>
    <phoneticPr fontId="0" type="noConversion"/>
  </si>
  <si>
    <r>
      <rPr>
        <sz val="12"/>
        <color rgb="FF000000"/>
        <rFont val="Times New Roman"/>
        <family val="1"/>
      </rPr>
      <t>Lac Hong Village, Phuoc Loc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</si>
  <si>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</si>
  <si>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Doan Ket Agricultural Production - Service Cooperative</t>
    </r>
    <phoneticPr fontId="0" type="noConversion"/>
  </si>
  <si>
    <r>
      <rPr>
        <sz val="12"/>
        <color rgb="FF000000"/>
        <rFont val="Times New Roman"/>
        <family val="1"/>
      </rPr>
      <t>VN-LDOR-0154</t>
    </r>
    <phoneticPr fontId="0" type="noConversion"/>
  </si>
  <si>
    <r>
      <rPr>
        <sz val="12"/>
        <color rgb="FF000000"/>
        <rFont val="Times New Roman"/>
        <family val="1"/>
      </rPr>
      <t>Hamlet 3, Doan Ket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</si>
  <si>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</si>
  <si>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Thien Phuoc Agricultural Cooperative</t>
    </r>
    <phoneticPr fontId="0" type="noConversion"/>
  </si>
  <si>
    <r>
      <rPr>
        <sz val="12"/>
        <color rgb="FF000000"/>
        <rFont val="Times New Roman"/>
        <family val="1"/>
      </rPr>
      <t>VN-LDOR-0152</t>
    </r>
    <phoneticPr fontId="0" type="noConversion"/>
  </si>
  <si>
    <r>
      <rPr>
        <sz val="12"/>
        <color rgb="FF000000"/>
        <rFont val="Times New Roman"/>
        <family val="1"/>
      </rPr>
      <t>Binh An Village, Phuoc Loc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</si>
  <si>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</si>
  <si>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Doan Ket Agricultural Production - Service Cooperative</t>
    </r>
    <phoneticPr fontId="0" type="noConversion"/>
  </si>
  <si>
    <r>
      <rPr>
        <sz val="12"/>
        <color rgb="FF000000"/>
        <rFont val="Times New Roman"/>
        <family val="1"/>
      </rPr>
      <t>VN-LDOR-0156</t>
    </r>
    <phoneticPr fontId="0" type="noConversion"/>
  </si>
  <si>
    <r>
      <rPr>
        <sz val="12"/>
        <color rgb="FF000000"/>
        <rFont val="Times New Roman"/>
        <family val="1"/>
      </rPr>
      <t>Hamlet 3, Doan Ket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</si>
  <si>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</si>
  <si>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Miet Vuon Ha Lam Agricultural and Tourism Cooperative</t>
    </r>
    <phoneticPr fontId="0" type="noConversion"/>
  </si>
  <si>
    <r>
      <rPr>
        <sz val="12"/>
        <color rgb="FF000000"/>
        <rFont val="Times New Roman"/>
        <family val="1"/>
      </rPr>
      <t>VN-LDOR-0158</t>
    </r>
    <phoneticPr fontId="0" type="noConversion"/>
  </si>
  <si>
    <r>
      <rPr>
        <sz val="12"/>
        <color rgb="FF000000"/>
        <rFont val="Times New Roman"/>
        <family val="1"/>
      </rPr>
      <t>Hamlet 2, Ha Lam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</si>
  <si>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</si>
  <si>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 Lam Agricutural And Tourism Cooperative</t>
    </r>
    <phoneticPr fontId="0" type="noConversion"/>
  </si>
  <si>
    <r>
      <rPr>
        <sz val="12"/>
        <color rgb="FF000000"/>
        <rFont val="Times New Roman"/>
        <family val="1"/>
      </rPr>
      <t>VN-LDOR-0159</t>
    </r>
    <phoneticPr fontId="0" type="noConversion"/>
  </si>
  <si>
    <r>
      <rPr>
        <sz val="12"/>
        <color rgb="FF000000"/>
        <rFont val="Times New Roman"/>
        <family val="1"/>
      </rPr>
      <t>Hamlet 1, Ha Lam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</si>
  <si>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</si>
  <si>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 Lam Agricutural And Tourism Cooperative</t>
    </r>
    <phoneticPr fontId="0" type="noConversion"/>
  </si>
  <si>
    <r>
      <rPr>
        <sz val="12"/>
        <color rgb="FF000000"/>
        <rFont val="Times New Roman"/>
        <family val="1"/>
      </rPr>
      <t>VN-LDOR-0160</t>
    </r>
    <phoneticPr fontId="0" type="noConversion"/>
  </si>
  <si>
    <r>
      <rPr>
        <sz val="12"/>
        <color rgb="FF000000"/>
        <rFont val="Times New Roman"/>
        <family val="1"/>
      </rPr>
      <t>Hamlet 1, Ha Lam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</si>
  <si>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</si>
  <si>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 Lam Agricutural And Tourism Cooperative</t>
    </r>
    <phoneticPr fontId="0" type="noConversion"/>
  </si>
  <si>
    <r>
      <rPr>
        <sz val="12"/>
        <color rgb="FF000000"/>
        <rFont val="Times New Roman"/>
        <family val="1"/>
      </rPr>
      <t>VN-LDOR-0161</t>
    </r>
    <phoneticPr fontId="0" type="noConversion"/>
  </si>
  <si>
    <r>
      <rPr>
        <sz val="12"/>
        <color rgb="FF000000"/>
        <rFont val="Times New Roman"/>
        <family val="1"/>
      </rPr>
      <t>Hamlet 1, 3, Ha Lam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</si>
  <si>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</si>
  <si>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 xml:space="preserve"> Ha Lam Agricutural And Tourism Cooperative</t>
    </r>
    <phoneticPr fontId="0" type="noConversion"/>
  </si>
  <si>
    <r>
      <rPr>
        <sz val="12"/>
        <color rgb="FF000000"/>
        <rFont val="Times New Roman"/>
        <family val="1"/>
      </rPr>
      <t>VN-LDOR-0162</t>
    </r>
    <phoneticPr fontId="0" type="noConversion"/>
  </si>
  <si>
    <r>
      <rPr>
        <sz val="12"/>
        <color rgb="FF000000"/>
        <rFont val="Times New Roman"/>
        <family val="1"/>
      </rPr>
      <t>Hamlet 1, Village 2, Ha Lam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</si>
  <si>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</si>
  <si>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Da M'Ri Agricutural Cooperative</t>
    </r>
    <phoneticPr fontId="0" type="noConversion"/>
  </si>
  <si>
    <r>
      <rPr>
        <sz val="12"/>
        <color rgb="FF000000"/>
        <rFont val="Times New Roman"/>
        <family val="1"/>
      </rPr>
      <t>VN-LDOR-0167</t>
    </r>
    <phoneticPr fontId="0" type="noConversion"/>
  </si>
  <si>
    <r>
      <rPr>
        <sz val="12"/>
        <color rgb="FF000000"/>
        <rFont val="Times New Roman"/>
        <family val="1"/>
      </rPr>
      <t>Group 11, Da M'ri Town,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</si>
  <si>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</si>
  <si>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Da M'Ri Agricutural Cooperative -2</t>
    </r>
    <phoneticPr fontId="0" type="noConversion"/>
  </si>
  <si>
    <r>
      <rPr>
        <sz val="12"/>
        <color rgb="FF000000"/>
        <rFont val="Times New Roman"/>
        <family val="1"/>
      </rPr>
      <t>VN-LDOR-0168</t>
    </r>
    <phoneticPr fontId="0" type="noConversion"/>
  </si>
  <si>
    <r>
      <rPr>
        <sz val="12"/>
        <color rgb="FF000000"/>
        <rFont val="Times New Roman"/>
        <family val="1"/>
      </rPr>
      <t>Group 11b, Da M'ri Town,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</si>
  <si>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</si>
  <si>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Da M'Ri Agricutural Cooperative -3</t>
    </r>
    <phoneticPr fontId="0" type="noConversion"/>
  </si>
  <si>
    <r>
      <rPr>
        <sz val="12"/>
        <color rgb="FF000000"/>
        <rFont val="Times New Roman"/>
        <family val="1"/>
      </rPr>
      <t>VN-LDOR-0169</t>
    </r>
    <phoneticPr fontId="0" type="noConversion"/>
  </si>
  <si>
    <r>
      <rPr>
        <sz val="12"/>
        <color rgb="FF000000"/>
        <rFont val="Times New Roman"/>
        <family val="1"/>
      </rPr>
      <t>Group 9, 10, Da M'ri town,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</si>
  <si>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</si>
  <si>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Da M'Ri Agricutural Cooperative -4</t>
    </r>
    <phoneticPr fontId="0" type="noConversion"/>
  </si>
  <si>
    <r>
      <rPr>
        <sz val="12"/>
        <color rgb="FF000000"/>
        <rFont val="Times New Roman"/>
        <family val="1"/>
      </rPr>
      <t>VN-LDOR-0170</t>
    </r>
    <phoneticPr fontId="0" type="noConversion"/>
  </si>
  <si>
    <r>
      <rPr>
        <sz val="12"/>
        <color rgb="FF000000"/>
        <rFont val="Times New Roman"/>
        <family val="1"/>
      </rPr>
      <t>Group 1,2,3, 4, Da M'ri town,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</si>
  <si>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</si>
  <si>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Da M'Ri Agricutural Cooperative -5</t>
    </r>
    <phoneticPr fontId="0" type="noConversion"/>
  </si>
  <si>
    <r>
      <rPr>
        <sz val="12"/>
        <color rgb="FF000000"/>
        <rFont val="Times New Roman"/>
        <family val="1"/>
      </rPr>
      <t>VN-LDOR-0171</t>
    </r>
    <phoneticPr fontId="0" type="noConversion"/>
  </si>
  <si>
    <r>
      <rPr>
        <sz val="12"/>
        <color rgb="FF000000"/>
        <rFont val="Times New Roman"/>
        <family val="1"/>
      </rPr>
      <t>Group 5, 6,7, 8, Da M'ri town,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</si>
  <si>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</si>
  <si>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Da M'Ri Agricutural Cooperative -6</t>
    </r>
    <phoneticPr fontId="0" type="noConversion"/>
  </si>
  <si>
    <r>
      <rPr>
        <sz val="12"/>
        <color rgb="FF000000"/>
        <rFont val="Times New Roman"/>
        <family val="1"/>
      </rPr>
      <t>VN-LDOR-0172</t>
    </r>
    <phoneticPr fontId="0" type="noConversion"/>
  </si>
  <si>
    <r>
      <rPr>
        <sz val="12"/>
        <color rgb="FF000000"/>
        <rFont val="Times New Roman"/>
        <family val="1"/>
      </rPr>
      <t>Hamlet 1, Madaguoi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</si>
  <si>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</si>
  <si>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Da Da Agricultural Import &amp; Export Company Limited</t>
    </r>
    <phoneticPr fontId="0" type="noConversion"/>
  </si>
  <si>
    <r>
      <rPr>
        <sz val="12"/>
        <color rgb="FF000000"/>
        <rFont val="Times New Roman"/>
        <family val="1"/>
      </rPr>
      <t>VN-LDOR-0173</t>
    </r>
    <phoneticPr fontId="0" type="noConversion"/>
  </si>
  <si>
    <r>
      <rPr>
        <sz val="12"/>
        <color rgb="FF000000"/>
        <rFont val="Times New Roman"/>
        <family val="1"/>
      </rPr>
      <t>Hamlet 1, Da Oai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</si>
  <si>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</si>
  <si>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Huong Lam Agriculture and Service Cooperative-1</t>
    </r>
    <phoneticPr fontId="0" type="noConversion"/>
  </si>
  <si>
    <r>
      <rPr>
        <sz val="12"/>
        <color rgb="FF000000"/>
        <rFont val="Times New Roman"/>
        <family val="1"/>
      </rPr>
      <t>VN-LDOR-0175</t>
    </r>
    <phoneticPr fontId="0" type="noConversion"/>
  </si>
  <si>
    <r>
      <rPr>
        <sz val="12"/>
        <color rgb="FF000000"/>
        <rFont val="Times New Roman"/>
        <family val="1"/>
      </rPr>
      <t>Phu Thanh Village, Da Lan Commune, Da Teh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</si>
  <si>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</si>
  <si>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Huong Lam Agriculture and Service Cooperative-2</t>
    </r>
    <phoneticPr fontId="0" type="noConversion"/>
  </si>
  <si>
    <r>
      <rPr>
        <sz val="12"/>
        <color rgb="FF000000"/>
        <rFont val="Times New Roman"/>
        <family val="1"/>
      </rPr>
      <t>VN-LDOR-0176</t>
    </r>
    <phoneticPr fontId="0" type="noConversion"/>
  </si>
  <si>
    <r>
      <rPr>
        <sz val="12"/>
        <color rgb="FF000000"/>
        <rFont val="Times New Roman"/>
        <family val="1"/>
      </rPr>
      <t>Huong Thanh Village, Da Lan Commune, Da Teh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</si>
  <si>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</si>
  <si>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Chu Quang Tuan</t>
    </r>
    <phoneticPr fontId="0" type="noConversion"/>
  </si>
  <si>
    <r>
      <rPr>
        <sz val="12"/>
        <color rgb="FF000000"/>
        <rFont val="Times New Roman"/>
        <family val="1"/>
      </rPr>
      <t>VN-LDOR-0177</t>
    </r>
    <phoneticPr fontId="0" type="noConversion"/>
  </si>
  <si>
    <r>
      <rPr>
        <sz val="12"/>
        <color rgb="FF000000"/>
        <rFont val="Times New Roman"/>
        <family val="1"/>
      </rPr>
      <t>Ton-Klong Village, Da Pal Commune, Da Teh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</si>
  <si>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</si>
  <si>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 Lam Agricutural And Tourism Cooperative-1</t>
    </r>
    <phoneticPr fontId="0" type="noConversion"/>
  </si>
  <si>
    <r>
      <rPr>
        <sz val="12"/>
        <color rgb="FF000000"/>
        <rFont val="Times New Roman"/>
        <family val="1"/>
      </rPr>
      <t>VN-LDOR-0178</t>
    </r>
    <phoneticPr fontId="0" type="noConversion"/>
  </si>
  <si>
    <r>
      <rPr>
        <sz val="12"/>
        <color rgb="FF000000"/>
        <rFont val="Times New Roman"/>
        <family val="1"/>
      </rPr>
      <t xml:space="preserve">Villages 2, Ha Lam commune, Da Huoai district, Lam Dong province, Viet Nam 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</si>
  <si>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</si>
  <si>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Haiyang Produce &amp; Trading Company Limited-1</t>
    </r>
    <phoneticPr fontId="0" type="noConversion"/>
  </si>
  <si>
    <r>
      <rPr>
        <sz val="12"/>
        <color rgb="FF000000"/>
        <rFont val="Times New Roman"/>
        <family val="1"/>
      </rPr>
      <t>VN-LDOR-0180</t>
    </r>
    <phoneticPr fontId="0" type="noConversion"/>
  </si>
  <si>
    <r>
      <rPr>
        <sz val="12"/>
        <color rgb="FF000000"/>
        <rFont val="Times New Roman"/>
        <family val="1"/>
      </rPr>
      <t>Village 1, 3, 4, 5, Da Oai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</si>
  <si>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</si>
  <si>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 Lam Agricutural And Tourism Cooperative-2</t>
    </r>
    <phoneticPr fontId="0" type="noConversion"/>
  </si>
  <si>
    <r>
      <rPr>
        <sz val="12"/>
        <color rgb="FF000000"/>
        <rFont val="Times New Roman"/>
        <family val="1"/>
      </rPr>
      <t>VN-LDOR-0179</t>
    </r>
    <phoneticPr fontId="0" type="noConversion"/>
  </si>
  <si>
    <r>
      <rPr>
        <sz val="12"/>
        <color rgb="FF000000"/>
        <rFont val="Times New Roman"/>
        <family val="1"/>
      </rPr>
      <t>Villages 2, 3, 4  Ha Lam commune, Da Huoai district, Lam Dong province, Viet Nam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</si>
  <si>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</si>
  <si>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Haiyang Produce &amp; Trading Company Limited-2</t>
    </r>
    <phoneticPr fontId="0" type="noConversion"/>
  </si>
  <si>
    <r>
      <rPr>
        <sz val="12"/>
        <color rgb="FF000000"/>
        <rFont val="Times New Roman"/>
        <family val="1"/>
      </rPr>
      <t>VN-LDOR-0181</t>
    </r>
    <phoneticPr fontId="0" type="noConversion"/>
  </si>
  <si>
    <r>
      <rPr>
        <sz val="12"/>
        <color rgb="FF000000"/>
        <rFont val="Times New Roman"/>
        <family val="1"/>
      </rPr>
      <t>Hamlets 2, 3 and 4, Da Oai commune, Da Huoai district, Lam Dong province.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</si>
  <si>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</si>
  <si>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Haiyang Produce &amp; Trading Company Limited-3</t>
    </r>
    <phoneticPr fontId="0" type="noConversion"/>
  </si>
  <si>
    <r>
      <rPr>
        <sz val="12"/>
        <color rgb="FF000000"/>
        <rFont val="Times New Roman"/>
        <family val="1"/>
      </rPr>
      <t>VN-LDOR-0182</t>
    </r>
    <phoneticPr fontId="0" type="noConversion"/>
  </si>
  <si>
    <r>
      <rPr>
        <sz val="12"/>
        <color rgb="FF000000"/>
        <rFont val="Times New Roman"/>
        <family val="1"/>
      </rPr>
      <t>Xuan Thanh village, Da Pal commune, Da Teh district, Lam Dong province.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</si>
  <si>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</si>
  <si>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Haiyang Produce &amp; Trading Company Limited-5</t>
    </r>
    <phoneticPr fontId="0" type="noConversion"/>
  </si>
  <si>
    <r>
      <rPr>
        <sz val="12"/>
        <color rgb="FF000000"/>
        <rFont val="Times New Roman"/>
        <family val="1"/>
      </rPr>
      <t>VN-LDOR-0184</t>
    </r>
    <phoneticPr fontId="0" type="noConversion"/>
  </si>
  <si>
    <r>
      <rPr>
        <sz val="12"/>
        <color rgb="FF000000"/>
        <rFont val="Times New Roman"/>
        <family val="1"/>
      </rPr>
      <t>Group 9, Da Teh town and hamlet 1, An Nhon commune, Da Teh district, Lam Dong province.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</si>
  <si>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</si>
  <si>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Qhg Ltd. Company</t>
    </r>
    <phoneticPr fontId="0" type="noConversion"/>
  </si>
  <si>
    <r>
      <rPr>
        <sz val="12"/>
        <color rgb="FF000000"/>
        <rFont val="Times New Roman"/>
        <family val="1"/>
      </rPr>
      <t>VN-LDOR-0188</t>
    </r>
    <phoneticPr fontId="0" type="noConversion"/>
  </si>
  <si>
    <r>
      <rPr>
        <sz val="12"/>
        <color rgb="FF000000"/>
        <rFont val="Times New Roman"/>
        <family val="1"/>
      </rPr>
      <t>The villages of Ha Lam, Ha Oai, Ha Tay, Da Nhar; Nazi Oai; Da Teh district;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</si>
  <si>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</si>
  <si>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Haiyang Produce &amp; Trading Company Limited-4</t>
    </r>
    <phoneticPr fontId="0" type="noConversion"/>
  </si>
  <si>
    <r>
      <rPr>
        <sz val="12"/>
        <color rgb="FF000000"/>
        <rFont val="Times New Roman"/>
        <family val="1"/>
      </rPr>
      <t>VN-LDOR-0183</t>
    </r>
    <phoneticPr fontId="0" type="noConversion"/>
  </si>
  <si>
    <r>
      <rPr>
        <sz val="12"/>
        <color rgb="FF000000"/>
        <rFont val="Times New Roman"/>
        <family val="1"/>
      </rPr>
      <t>Xuan Thuong village, Xuan Chau village, Da Pal commune, Da Teh district, Lam Dong province.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</si>
  <si>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</si>
  <si>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Ngo Thanh Huyen Cooperative Group</t>
    </r>
    <phoneticPr fontId="0" type="noConversion"/>
  </si>
  <si>
    <r>
      <rPr>
        <sz val="12"/>
        <color rgb="FF000000"/>
        <rFont val="Times New Roman"/>
        <family val="1"/>
      </rPr>
      <t>VN-LDOR-0205</t>
    </r>
    <phoneticPr fontId="0" type="noConversion"/>
  </si>
  <si>
    <r>
      <rPr>
        <sz val="12"/>
        <color rgb="FF000000"/>
        <rFont val="Times New Roman"/>
        <family val="1"/>
      </rPr>
      <t>Village 1, Tan Lac Commune, Bao Lam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</si>
  <si>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</si>
  <si>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MINH PHONG IVM.,JSC</t>
    </r>
    <phoneticPr fontId="0" type="noConversion"/>
  </si>
  <si>
    <r>
      <rPr>
        <sz val="12"/>
        <color rgb="FF000000"/>
        <rFont val="Times New Roman"/>
        <family val="1"/>
      </rPr>
      <t>VN-LDOR-0194</t>
    </r>
    <phoneticPr fontId="0" type="noConversion"/>
  </si>
  <si>
    <r>
      <rPr>
        <sz val="12"/>
        <color rgb="FF000000"/>
        <rFont val="Times New Roman"/>
        <family val="1"/>
      </rPr>
      <t xml:space="preserve"> Trung Hung Village, Van Minh Village, Gia Vien commune, Cat Tien District, Lam Dong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</si>
  <si>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</si>
  <si>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MINH PHONG IVM.,JSC</t>
    </r>
    <phoneticPr fontId="0" type="noConversion"/>
  </si>
  <si>
    <r>
      <rPr>
        <sz val="12"/>
        <color rgb="FF000000"/>
        <rFont val="Times New Roman"/>
        <family val="1"/>
      </rPr>
      <t>VN-LDOR-0195</t>
    </r>
    <phoneticPr fontId="0" type="noConversion"/>
  </si>
  <si>
    <r>
      <rPr>
        <sz val="12"/>
        <color rgb="FF000000"/>
        <rFont val="Times New Roman"/>
        <family val="1"/>
      </rPr>
      <t xml:space="preserve"> Be De, Bu Xa, Da Co, Bu Da Ra Villages, Dong Nai Thuong commune, Cat Tien District, Lam Dong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</si>
  <si>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</si>
  <si>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Thien Phuoc Agricultural Cooperative</t>
    </r>
    <phoneticPr fontId="0" type="noConversion"/>
  </si>
  <si>
    <r>
      <rPr>
        <sz val="12"/>
        <color rgb="FF000000"/>
        <rFont val="Times New Roman"/>
        <family val="1"/>
      </rPr>
      <t>VN-LDOR-0206</t>
    </r>
    <phoneticPr fontId="0" type="noConversion"/>
  </si>
  <si>
    <r>
      <rPr>
        <sz val="12"/>
        <color rgb="FF000000"/>
        <rFont val="Times New Roman"/>
        <family val="1"/>
      </rPr>
      <t xml:space="preserve"> Binh An village, Phuoc Loc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</si>
  <si>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</si>
  <si>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Huong Son Durian Service Agricultural Cooperative</t>
    </r>
    <phoneticPr fontId="0" type="noConversion"/>
  </si>
  <si>
    <r>
      <rPr>
        <sz val="12"/>
        <color rgb="FF000000"/>
        <rFont val="Times New Roman"/>
        <family val="1"/>
      </rPr>
      <t>VN-LDOR-0207</t>
    </r>
    <phoneticPr fontId="0" type="noConversion"/>
  </si>
  <si>
    <r>
      <rPr>
        <sz val="12"/>
        <color rgb="FF000000"/>
        <rFont val="Times New Roman"/>
        <family val="1"/>
      </rPr>
      <t>Son Thuy village  and  Huong Thanh village , Da Lay commune, Da Teh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</si>
  <si>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</si>
  <si>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Vietnam Lotus Trangding Services and Investment Company Limited</t>
    </r>
    <phoneticPr fontId="0" type="noConversion"/>
  </si>
  <si>
    <r>
      <rPr>
        <sz val="12"/>
        <color rgb="FF000000"/>
        <rFont val="Times New Roman"/>
        <family val="1"/>
      </rPr>
      <t>VN-LDOR-0208</t>
    </r>
    <phoneticPr fontId="0" type="noConversion"/>
  </si>
  <si>
    <r>
      <rPr>
        <sz val="12"/>
        <color rgb="FF000000"/>
        <rFont val="Times New Roman"/>
        <family val="1"/>
      </rPr>
      <t xml:space="preserve"> 1 Village and 2 Village, Ha Lam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</si>
  <si>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</si>
  <si>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Haiyang Produce &amp; Trading Company Limited</t>
    </r>
    <phoneticPr fontId="0" type="noConversion"/>
  </si>
  <si>
    <r>
      <rPr>
        <sz val="12"/>
        <color rgb="FF000000"/>
        <rFont val="Times New Roman"/>
        <family val="1"/>
      </rPr>
      <t>VN-LDOR-0211</t>
    </r>
    <phoneticPr fontId="0" type="noConversion"/>
  </si>
  <si>
    <r>
      <rPr>
        <sz val="12"/>
        <color rgb="FF000000"/>
        <rFont val="Times New Roman"/>
        <family val="1"/>
      </rPr>
      <t xml:space="preserve"> 1 Village, 2 Village, 6 Village and Yen Hoa village, My Duc commune, Da Teh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</si>
  <si>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</si>
  <si>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Haiyang Produce &amp; Trading Company Limited</t>
    </r>
    <phoneticPr fontId="0" type="noConversion"/>
  </si>
  <si>
    <r>
      <rPr>
        <sz val="12"/>
        <color rgb="FF000000"/>
        <rFont val="Times New Roman"/>
        <family val="1"/>
      </rPr>
      <t>VN-LDOR-0212</t>
    </r>
    <phoneticPr fontId="0" type="noConversion"/>
  </si>
  <si>
    <r>
      <rPr>
        <sz val="12"/>
        <color rgb="FF000000"/>
        <rFont val="Times New Roman"/>
        <family val="1"/>
      </rPr>
      <t xml:space="preserve"> 4 Village, 5 Village, 7 Village, Hoa Binh village and Phu Hoa village, My Duc commune, Da Teh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</si>
  <si>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</si>
  <si>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 xml:space="preserve">Ha Lam Agricutural And Tourism Cooperative                  </t>
    </r>
    <phoneticPr fontId="0" type="noConversion"/>
  </si>
  <si>
    <r>
      <rPr>
        <sz val="12"/>
        <color rgb="FF000000"/>
        <rFont val="Times New Roman"/>
        <family val="1"/>
      </rPr>
      <t>VN-LDOR-0157</t>
    </r>
    <phoneticPr fontId="0" type="noConversion"/>
  </si>
  <si>
    <r>
      <rPr>
        <sz val="12"/>
        <color rgb="FF000000"/>
        <rFont val="Times New Roman"/>
        <family val="1"/>
      </rPr>
      <t xml:space="preserve"> 2 hamlet, Ha Lam Commune, Da Huoai District, Lam Dong Province</t>
    </r>
    <phoneticPr fontId="0" type="noConversion"/>
  </si>
  <si>
    <r>
      <rPr>
        <sz val="12"/>
        <color rgb="FF000000"/>
        <rFont val="Times New Roman"/>
        <family val="1"/>
      </rPr>
      <t>PHU YEN</t>
    </r>
    <phoneticPr fontId="0" type="noConversion"/>
  </si>
  <si>
    <r>
      <rPr>
        <sz val="12"/>
        <color rgb="FF000000"/>
        <rFont val="Times New Roman"/>
        <family val="1"/>
      </rPr>
      <t>Hon Den Cooperative Group</t>
    </r>
    <phoneticPr fontId="0" type="noConversion"/>
  </si>
  <si>
    <r>
      <rPr>
        <sz val="12"/>
        <color rgb="FF000000"/>
        <rFont val="Times New Roman"/>
        <family val="1"/>
      </rPr>
      <t>VN-PYOR-0005</t>
    </r>
    <phoneticPr fontId="0" type="noConversion"/>
  </si>
  <si>
    <r>
      <rPr>
        <sz val="12"/>
        <color rgb="FF000000"/>
        <rFont val="Times New Roman"/>
        <family val="1"/>
      </rPr>
      <t>Chu Bloi Village, EaDin, Eabar Commune, Song Hinh District, Phu Yen Province</t>
    </r>
    <phoneticPr fontId="0" type="noConversion"/>
  </si>
  <si>
    <r>
      <rPr>
        <sz val="12"/>
        <color rgb="FF000000"/>
        <rFont val="Times New Roman"/>
        <family val="1"/>
      </rPr>
      <t>TAY NINH</t>
    </r>
    <phoneticPr fontId="0" type="noConversion"/>
  </si>
  <si>
    <r>
      <rPr>
        <sz val="12"/>
        <color rgb="FF000000"/>
        <rFont val="Times New Roman"/>
        <family val="1"/>
      </rPr>
      <t>Bau Don Fruit Cooperative</t>
    </r>
    <phoneticPr fontId="0" type="noConversion"/>
  </si>
  <si>
    <r>
      <rPr>
        <sz val="12"/>
        <color rgb="FF000000"/>
        <rFont val="Times New Roman"/>
        <family val="1"/>
      </rPr>
      <t>VN-TNOR-0131</t>
    </r>
    <phoneticPr fontId="0" type="noConversion"/>
  </si>
  <si>
    <r>
      <rPr>
        <sz val="12"/>
        <color rgb="FF000000"/>
        <rFont val="Times New Roman"/>
        <family val="1"/>
      </rPr>
      <t>Hamlet 7, Bau Don Commune, Go Dau District, Tay Ninh Province</t>
    </r>
    <phoneticPr fontId="0" type="noConversion"/>
  </si>
  <si>
    <r>
      <rPr>
        <sz val="12"/>
        <color rgb="FF000000"/>
        <rFont val="Times New Roman"/>
        <family val="1"/>
      </rPr>
      <t>TAY NINH</t>
    </r>
    <phoneticPr fontId="0" type="noConversion"/>
  </si>
  <si>
    <r>
      <rPr>
        <sz val="12"/>
        <color rgb="FF000000"/>
        <rFont val="Times New Roman"/>
        <family val="1"/>
      </rPr>
      <t>Truong Mit</t>
    </r>
    <phoneticPr fontId="0" type="noConversion"/>
  </si>
  <si>
    <r>
      <rPr>
        <sz val="12"/>
        <color rgb="FF000000"/>
        <rFont val="Times New Roman"/>
        <family val="1"/>
      </rPr>
      <t>VN-TNOR-0132</t>
    </r>
    <phoneticPr fontId="0" type="noConversion"/>
  </si>
  <si>
    <r>
      <rPr>
        <sz val="12"/>
        <color rgb="FF000000"/>
        <rFont val="Times New Roman"/>
        <family val="1"/>
      </rPr>
      <t>Truong Mit Commune, Duong Minh Chau District, Tay Ninh Province</t>
    </r>
    <phoneticPr fontId="0" type="noConversion"/>
  </si>
  <si>
    <r>
      <rPr>
        <sz val="12"/>
        <color rgb="FF000000"/>
        <rFont val="Times New Roman"/>
        <family val="1"/>
      </rPr>
      <t>TAY NINH</t>
    </r>
    <phoneticPr fontId="0" type="noConversion"/>
  </si>
  <si>
    <r>
      <rPr>
        <sz val="12"/>
        <color rgb="FF000000"/>
        <rFont val="Times New Roman"/>
        <family val="1"/>
      </rPr>
      <t>Hamlet 5 - Bau Don Cooperative Group</t>
    </r>
    <phoneticPr fontId="0" type="noConversion"/>
  </si>
  <si>
    <r>
      <rPr>
        <sz val="12"/>
        <color rgb="FF000000"/>
        <rFont val="Times New Roman"/>
        <family val="1"/>
      </rPr>
      <t>VN-TNOR-0130</t>
    </r>
    <phoneticPr fontId="0" type="noConversion"/>
  </si>
  <si>
    <r>
      <rPr>
        <sz val="12"/>
        <color rgb="FF000000"/>
        <rFont val="Times New Roman"/>
        <family val="1"/>
      </rPr>
      <t>Hamlet 5, Bau Don Commune, Go Dau District, Tay Ninh Province</t>
    </r>
    <phoneticPr fontId="0" type="noConversion"/>
  </si>
  <si>
    <r>
      <rPr>
        <sz val="12"/>
        <color rgb="FF000000"/>
        <rFont val="Times New Roman"/>
        <family val="1"/>
      </rPr>
      <t>TAY NINH</t>
    </r>
    <phoneticPr fontId="0" type="noConversion"/>
  </si>
  <si>
    <r>
      <rPr>
        <sz val="12"/>
        <color rgb="FF000000"/>
        <rFont val="Times New Roman"/>
        <family val="1"/>
      </rPr>
      <t>Hamlet 3 - Bau Don</t>
    </r>
    <phoneticPr fontId="0" type="noConversion"/>
  </si>
  <si>
    <r>
      <rPr>
        <sz val="12"/>
        <color rgb="FF000000"/>
        <rFont val="Times New Roman"/>
        <family val="1"/>
      </rPr>
      <t>VN-TNOR-0129</t>
    </r>
    <phoneticPr fontId="0" type="noConversion"/>
  </si>
  <si>
    <r>
      <rPr>
        <sz val="12"/>
        <color rgb="FF000000"/>
        <rFont val="Times New Roman"/>
        <family val="1"/>
      </rPr>
      <t>Hamlet 3, Bau Don Commune, Go Dau District, Tay Ninh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</si>
  <si>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</si>
  <si>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Tam Binh Durian 8</t>
    </r>
    <phoneticPr fontId="0" type="noConversion"/>
  </si>
  <si>
    <r>
      <rPr>
        <sz val="12"/>
        <color rgb="FF000000"/>
        <rFont val="Times New Roman"/>
        <family val="1"/>
      </rPr>
      <t>VN-TGOR-0358</t>
    </r>
    <phoneticPr fontId="0" type="noConversion"/>
  </si>
  <si>
    <r>
      <rPr>
        <sz val="12"/>
        <color rgb="FF000000"/>
        <rFont val="Times New Roman"/>
        <family val="1"/>
      </rPr>
      <t>Binh Hoa A Hamlet, Tam Binh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</si>
  <si>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</si>
  <si>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Phu An 6</t>
    </r>
    <phoneticPr fontId="0" type="noConversion"/>
  </si>
  <si>
    <r>
      <rPr>
        <sz val="12"/>
        <color rgb="FF000000"/>
        <rFont val="Times New Roman"/>
        <family val="1"/>
      </rPr>
      <t>VN-TGOR-0311</t>
    </r>
    <phoneticPr fontId="0" type="noConversion"/>
  </si>
  <si>
    <r>
      <rPr>
        <sz val="12"/>
        <color rgb="FF000000"/>
        <rFont val="Times New Roman"/>
        <family val="1"/>
      </rPr>
      <t>hamlet 6, Phu An commune, Cai Lai district,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</si>
  <si>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</si>
  <si>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Tan Thai hamlet linked 1</t>
    </r>
    <phoneticPr fontId="0" type="noConversion"/>
  </si>
  <si>
    <r>
      <rPr>
        <sz val="12"/>
        <color rgb="FF000000"/>
        <rFont val="Times New Roman"/>
        <family val="1"/>
      </rPr>
      <t>VN-TGOR-0369</t>
    </r>
    <phoneticPr fontId="0" type="noConversion"/>
  </si>
  <si>
    <r>
      <rPr>
        <sz val="12"/>
        <color rgb="FF000000"/>
        <rFont val="Times New Roman"/>
        <family val="1"/>
      </rPr>
      <t>Tan Thai Hamlet, Tan Phong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</si>
  <si>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</si>
  <si>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Binh Duc durian growing area</t>
    </r>
    <phoneticPr fontId="0" type="noConversion"/>
  </si>
  <si>
    <r>
      <rPr>
        <sz val="12"/>
        <color rgb="FF000000"/>
        <rFont val="Times New Roman"/>
        <family val="1"/>
      </rPr>
      <t>VN-TGOR-0372</t>
    </r>
    <phoneticPr fontId="0" type="noConversion"/>
  </si>
  <si>
    <r>
      <rPr>
        <sz val="12"/>
        <color rgb="FF000000"/>
        <rFont val="Times New Roman"/>
        <family val="1"/>
      </rPr>
      <t>Binh Duc Hamlet, Binh Phu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</si>
  <si>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</si>
  <si>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in Binh Tri-Binh Phu neighborhood</t>
    </r>
    <phoneticPr fontId="0" type="noConversion"/>
  </si>
  <si>
    <r>
      <rPr>
        <sz val="12"/>
        <color rgb="FF000000"/>
        <rFont val="Times New Roman"/>
        <family val="1"/>
      </rPr>
      <t>VN-TGOR-0375</t>
    </r>
    <phoneticPr fontId="0" type="noConversion"/>
  </si>
  <si>
    <r>
      <rPr>
        <sz val="12"/>
        <color rgb="FF000000"/>
        <rFont val="Times New Roman"/>
        <family val="1"/>
      </rPr>
      <t>Binh Tri Neighborhood, Binh Phu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</si>
  <si>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</si>
  <si>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Hoa hamlet</t>
    </r>
    <phoneticPr fontId="0" type="noConversion"/>
  </si>
  <si>
    <r>
      <rPr>
        <sz val="12"/>
        <color rgb="FF000000"/>
        <rFont val="Times New Roman"/>
        <family val="1"/>
      </rPr>
      <t>VN-TGOR-0377</t>
    </r>
    <phoneticPr fontId="0" type="noConversion"/>
  </si>
  <si>
    <r>
      <rPr>
        <sz val="12"/>
        <color rgb="FF000000"/>
        <rFont val="Times New Roman"/>
        <family val="1"/>
      </rPr>
      <t>My Hoa Hamlet, My Long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</si>
  <si>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</si>
  <si>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Hung hamlet</t>
    </r>
    <phoneticPr fontId="0" type="noConversion"/>
  </si>
  <si>
    <r>
      <rPr>
        <sz val="12"/>
        <color rgb="FF000000"/>
        <rFont val="Times New Roman"/>
        <family val="1"/>
      </rPr>
      <t>VN-TGOR-0378</t>
    </r>
    <phoneticPr fontId="0" type="noConversion"/>
  </si>
  <si>
    <r>
      <rPr>
        <sz val="12"/>
        <color rgb="FF000000"/>
        <rFont val="Times New Roman"/>
        <family val="1"/>
      </rPr>
      <t>My Hung Hamlet, My Long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</si>
  <si>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</si>
  <si>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Thuan hamlet, Long Tien commune</t>
    </r>
    <phoneticPr fontId="0" type="noConversion"/>
  </si>
  <si>
    <r>
      <rPr>
        <sz val="12"/>
        <color rgb="FF000000"/>
        <rFont val="Times New Roman"/>
        <family val="1"/>
      </rPr>
      <t>VN-TGOR-0379</t>
    </r>
    <phoneticPr fontId="0" type="noConversion"/>
  </si>
  <si>
    <r>
      <rPr>
        <sz val="12"/>
        <color rgb="FF000000"/>
        <rFont val="Times New Roman"/>
        <family val="1"/>
      </rPr>
      <t>My Thuan Hamlet, Long Tien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</si>
  <si>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</si>
  <si>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Loi A hamlet, Long Tien commune</t>
    </r>
    <phoneticPr fontId="0" type="noConversion"/>
  </si>
  <si>
    <r>
      <rPr>
        <sz val="12"/>
        <color rgb="FF000000"/>
        <rFont val="Times New Roman"/>
        <family val="1"/>
      </rPr>
      <t>VN-TGOR-0380</t>
    </r>
    <phoneticPr fontId="0" type="noConversion"/>
  </si>
  <si>
    <r>
      <rPr>
        <sz val="12"/>
        <color rgb="FF000000"/>
        <rFont val="Times New Roman"/>
        <family val="1"/>
      </rPr>
      <t>My Loi A Hamlet, Long Tien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</si>
  <si>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</si>
  <si>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hamlet 9, Long Tien commune</t>
    </r>
    <phoneticPr fontId="0" type="noConversion"/>
  </si>
  <si>
    <r>
      <rPr>
        <sz val="12"/>
        <color rgb="FF000000"/>
        <rFont val="Times New Roman"/>
        <family val="1"/>
      </rPr>
      <t>VN-TGOR-0381</t>
    </r>
    <phoneticPr fontId="0" type="noConversion"/>
  </si>
  <si>
    <r>
      <rPr>
        <sz val="12"/>
        <color rgb="FF000000"/>
        <rFont val="Times New Roman"/>
        <family val="1"/>
      </rPr>
      <t>9 Hamlet, Long Tien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</si>
  <si>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</si>
  <si>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Loi B hamlet, Long Tien commune</t>
    </r>
    <phoneticPr fontId="0" type="noConversion"/>
  </si>
  <si>
    <r>
      <rPr>
        <sz val="12"/>
        <color rgb="FF000000"/>
        <rFont val="Times New Roman"/>
        <family val="1"/>
      </rPr>
      <t>VN-TGOR-0382</t>
    </r>
    <phoneticPr fontId="0" type="noConversion"/>
  </si>
  <si>
    <r>
      <rPr>
        <sz val="12"/>
        <color rgb="FF000000"/>
        <rFont val="Times New Roman"/>
        <family val="1"/>
      </rPr>
      <t>My Loi B Hamlet, Long Tien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</si>
  <si>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</si>
  <si>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Chanh hamlet, Long Tien commune</t>
    </r>
    <phoneticPr fontId="0" type="noConversion"/>
  </si>
  <si>
    <r>
      <rPr>
        <sz val="12"/>
        <color rgb="FF000000"/>
        <rFont val="Times New Roman"/>
        <family val="1"/>
      </rPr>
      <t>VN-TGOR-0384</t>
    </r>
    <phoneticPr fontId="0" type="noConversion"/>
  </si>
  <si>
    <r>
      <rPr>
        <sz val="12"/>
        <color rgb="FF000000"/>
        <rFont val="Times New Roman"/>
        <family val="1"/>
      </rPr>
      <t>My Chanh  Hamlet, Long Tien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</si>
  <si>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</si>
  <si>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Thanh B hamlet, Long Tien commune</t>
    </r>
    <phoneticPr fontId="0" type="noConversion"/>
  </si>
  <si>
    <r>
      <rPr>
        <sz val="12"/>
        <color rgb="FF000000"/>
        <rFont val="Times New Roman"/>
        <family val="1"/>
      </rPr>
      <t>VN-TGOR-0385</t>
    </r>
    <phoneticPr fontId="0" type="noConversion"/>
  </si>
  <si>
    <r>
      <rPr>
        <sz val="12"/>
        <color rgb="FF000000"/>
        <rFont val="Times New Roman"/>
        <family val="1"/>
      </rPr>
      <t>My Thanh B Hamlet, Long Tien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</si>
  <si>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</si>
  <si>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Hoi Tin hamlet</t>
    </r>
    <phoneticPr fontId="0" type="noConversion"/>
  </si>
  <si>
    <r>
      <rPr>
        <sz val="12"/>
        <color rgb="FF000000"/>
        <rFont val="Times New Roman"/>
        <family val="1"/>
      </rPr>
      <t>VN-TGOR-0387</t>
    </r>
    <phoneticPr fontId="0" type="noConversion"/>
  </si>
  <si>
    <r>
      <rPr>
        <sz val="12"/>
        <color rgb="FF000000"/>
        <rFont val="Times New Roman"/>
        <family val="1"/>
      </rPr>
      <t>Hoi Tin Hamlet, Hoi Xuan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</si>
  <si>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</si>
  <si>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hamlet 15, Long Trung commune</t>
    </r>
    <phoneticPr fontId="0" type="noConversion"/>
  </si>
  <si>
    <r>
      <rPr>
        <sz val="12"/>
        <color rgb="FF000000"/>
        <rFont val="Times New Roman"/>
        <family val="1"/>
      </rPr>
      <t>VN-TGOR-0388</t>
    </r>
    <phoneticPr fontId="0" type="noConversion"/>
  </si>
  <si>
    <r>
      <rPr>
        <sz val="12"/>
        <color rgb="FF000000"/>
        <rFont val="Times New Roman"/>
        <family val="1"/>
      </rPr>
      <t>15 Hamlet, Long Trung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</si>
  <si>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</si>
  <si>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hamlet 3, Long Trung commune</t>
    </r>
    <phoneticPr fontId="0" type="noConversion"/>
  </si>
  <si>
    <r>
      <rPr>
        <sz val="12"/>
        <color rgb="FF000000"/>
        <rFont val="Times New Roman"/>
        <family val="1"/>
      </rPr>
      <t>VN-TGOR-0389</t>
    </r>
    <phoneticPr fontId="0" type="noConversion"/>
  </si>
  <si>
    <r>
      <rPr>
        <sz val="12"/>
        <color rgb="FF000000"/>
        <rFont val="Times New Roman"/>
        <family val="1"/>
      </rPr>
      <t>3 Hamlet, Long Trung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</si>
  <si>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</si>
  <si>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Phu hamlet</t>
    </r>
    <phoneticPr fontId="0" type="noConversion"/>
  </si>
  <si>
    <r>
      <rPr>
        <sz val="12"/>
        <color rgb="FF000000"/>
        <rFont val="Times New Roman"/>
        <family val="1"/>
      </rPr>
      <t>VN-TGOR-0391</t>
    </r>
    <phoneticPr fontId="0" type="noConversion"/>
  </si>
  <si>
    <r>
      <rPr>
        <sz val="12"/>
        <color rgb="FF000000"/>
        <rFont val="Times New Roman"/>
        <family val="1"/>
      </rPr>
      <t>My Phu Hamlet, My Long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</si>
  <si>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</si>
  <si>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Chanh hamlet</t>
    </r>
    <phoneticPr fontId="0" type="noConversion"/>
  </si>
  <si>
    <r>
      <rPr>
        <sz val="12"/>
        <color rgb="FF000000"/>
        <rFont val="Times New Roman"/>
        <family val="1"/>
      </rPr>
      <t>VN-TGOR-0392</t>
    </r>
    <phoneticPr fontId="0" type="noConversion"/>
  </si>
  <si>
    <r>
      <rPr>
        <sz val="12"/>
        <color rgb="FF000000"/>
        <rFont val="Times New Roman"/>
        <family val="1"/>
      </rPr>
      <t>My Chanh Hamlet, My Long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</si>
  <si>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</si>
  <si>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Hoi hamlet</t>
    </r>
    <phoneticPr fontId="0" type="noConversion"/>
  </si>
  <si>
    <r>
      <rPr>
        <sz val="12"/>
        <color rgb="FF000000"/>
        <rFont val="Times New Roman"/>
        <family val="1"/>
      </rPr>
      <t>VN-TGOR-0393</t>
    </r>
    <phoneticPr fontId="0" type="noConversion"/>
  </si>
  <si>
    <r>
      <rPr>
        <sz val="12"/>
        <color rgb="FF000000"/>
        <rFont val="Times New Roman"/>
        <family val="1"/>
      </rPr>
      <t>My Hoi Hamlet, My Long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</si>
  <si>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</si>
  <si>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Thuy Tay 1 hamlet</t>
    </r>
    <phoneticPr fontId="0" type="noConversion"/>
  </si>
  <si>
    <r>
      <rPr>
        <sz val="12"/>
        <color rgb="FF000000"/>
        <rFont val="Times New Roman"/>
        <family val="1"/>
      </rPr>
      <t>VN-TGOR-0394</t>
    </r>
    <phoneticPr fontId="0" type="noConversion"/>
  </si>
  <si>
    <r>
      <rPr>
        <sz val="12"/>
        <color rgb="FF000000"/>
        <rFont val="Times New Roman"/>
        <family val="1"/>
      </rPr>
      <t>Thuy Tay Hamlet, Ngu Hiep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</si>
  <si>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</si>
  <si>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Thuy Tay 2 hamlet</t>
    </r>
    <phoneticPr fontId="0" type="noConversion"/>
  </si>
  <si>
    <r>
      <rPr>
        <sz val="12"/>
        <color rgb="FF000000"/>
        <rFont val="Times New Roman"/>
        <family val="1"/>
      </rPr>
      <t>VN-TGOR-0395</t>
    </r>
    <phoneticPr fontId="0" type="noConversion"/>
  </si>
  <si>
    <r>
      <rPr>
        <sz val="12"/>
        <color rgb="FF000000"/>
        <rFont val="Times New Roman"/>
        <family val="1"/>
      </rPr>
      <t>Thuy Tay Hamlet, Ngu Hiep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</si>
  <si>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</si>
  <si>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Thuy Tay 3 hamlet</t>
    </r>
    <phoneticPr fontId="0" type="noConversion"/>
  </si>
  <si>
    <r>
      <rPr>
        <sz val="12"/>
        <color rgb="FF000000"/>
        <rFont val="Times New Roman"/>
        <family val="1"/>
      </rPr>
      <t>VN-TGOR-0396</t>
    </r>
    <phoneticPr fontId="0" type="noConversion"/>
  </si>
  <si>
    <r>
      <rPr>
        <sz val="12"/>
        <color rgb="FF000000"/>
        <rFont val="Times New Roman"/>
        <family val="1"/>
      </rPr>
      <t>Thuy Tay Hamlet, Ngu Hiep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</si>
  <si>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</si>
  <si>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Ngo Thao 2</t>
    </r>
    <phoneticPr fontId="0" type="noConversion"/>
  </si>
  <si>
    <r>
      <rPr>
        <sz val="12"/>
        <color rgb="FF000000"/>
        <rFont val="Times New Roman"/>
        <family val="1"/>
      </rPr>
      <t>VN-TGOR-0397</t>
    </r>
    <phoneticPr fontId="0" type="noConversion"/>
  </si>
  <si>
    <r>
      <rPr>
        <sz val="12"/>
        <color rgb="FF000000"/>
        <rFont val="Times New Roman"/>
        <family val="1"/>
      </rPr>
      <t>Binh Ninh - Binh Thoi - Binh Hung - Binh Son - Binh Thanh Hamlet, Binh Phu Commune, Cai Lay Distrist,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</si>
  <si>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</si>
  <si>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Tam Binh Durian 7</t>
    </r>
    <phoneticPr fontId="0" type="noConversion"/>
  </si>
  <si>
    <r>
      <rPr>
        <sz val="12"/>
        <color rgb="FF000000"/>
        <rFont val="Times New Roman"/>
        <family val="1"/>
      </rPr>
      <t>VN-TGOR-0357</t>
    </r>
    <phoneticPr fontId="0" type="noConversion"/>
  </si>
  <si>
    <r>
      <rPr>
        <sz val="12"/>
        <color rgb="FF000000"/>
        <rFont val="Times New Roman"/>
        <family val="1"/>
      </rPr>
      <t>Binh Hoa A Hamlet, Tam Binh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</si>
  <si>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</si>
  <si>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MSH Hoa Nghia Long Khanh</t>
    </r>
    <phoneticPr fontId="0" type="noConversion"/>
  </si>
  <si>
    <r>
      <rPr>
        <sz val="12"/>
        <color rgb="FF000000"/>
        <rFont val="Times New Roman"/>
        <family val="1"/>
      </rPr>
      <t>VN-TGOR-0404</t>
    </r>
    <phoneticPr fontId="0" type="noConversion"/>
  </si>
  <si>
    <r>
      <rPr>
        <sz val="12"/>
        <color rgb="FF000000"/>
        <rFont val="Times New Roman"/>
        <family val="1"/>
      </rPr>
      <t>Hòa Nghĩa Hamlet, Long Khánh Commune, Cai Lay Town,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</si>
  <si>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</si>
  <si>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Hiep Duc Orchar No.5 - Hiep Ninh</t>
    </r>
    <phoneticPr fontId="0" type="noConversion"/>
  </si>
  <si>
    <r>
      <rPr>
        <sz val="12"/>
        <color rgb="FF000000"/>
        <rFont val="Times New Roman"/>
        <family val="1"/>
      </rPr>
      <t>VN-TGOR-0362</t>
    </r>
    <phoneticPr fontId="0" type="noConversion"/>
  </si>
  <si>
    <r>
      <rPr>
        <sz val="12"/>
        <color rgb="FF000000"/>
        <rFont val="Times New Roman"/>
        <family val="1"/>
      </rPr>
      <t>Hiep Ninh Hamlet, Hiep Duc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</si>
  <si>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</si>
  <si>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Anh Thu Tg My Trinh Hamlet, Thien Trung Commune</t>
    </r>
    <phoneticPr fontId="0" type="noConversion"/>
  </si>
  <si>
    <r>
      <rPr>
        <sz val="12"/>
        <color rgb="FF000000"/>
        <rFont val="Times New Roman"/>
        <family val="1"/>
      </rPr>
      <t>My Trinh hamlet, Thien Trung commune, Cai Be district,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</si>
  <si>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</si>
  <si>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Anh Thu Tg Hamlet My Thi A, My Hoa, My Trung Commune</t>
    </r>
    <phoneticPr fontId="0" type="noConversion"/>
  </si>
  <si>
    <r>
      <rPr>
        <sz val="12"/>
        <color rgb="FF000000"/>
        <rFont val="Times New Roman"/>
        <family val="1"/>
      </rPr>
      <t>VN-TGOR-0318</t>
    </r>
    <phoneticPr fontId="0" type="noConversion"/>
  </si>
  <si>
    <r>
      <rPr>
        <sz val="12"/>
        <color rgb="FF000000"/>
        <rFont val="Times New Roman"/>
        <family val="1"/>
      </rPr>
      <t>My Thi A hamlet and My Hoa hamlet, My Trung commune, Cai Be district,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</si>
  <si>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</si>
  <si>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Luc Tiep My Luong durian orchard</t>
    </r>
    <phoneticPr fontId="0" type="noConversion"/>
  </si>
  <si>
    <r>
      <rPr>
        <sz val="12"/>
        <color rgb="FF000000"/>
        <rFont val="Times New Roman"/>
        <family val="1"/>
      </rPr>
      <t>VN-TGOR-0320</t>
    </r>
    <phoneticPr fontId="0" type="noConversion"/>
  </si>
  <si>
    <r>
      <rPr>
        <sz val="12"/>
        <color rgb="FF000000"/>
        <rFont val="Times New Roman"/>
        <family val="1"/>
      </rPr>
      <t>My Luong Commune, Cai Be District,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</si>
  <si>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</si>
  <si>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Tan Thien</t>
    </r>
    <phoneticPr fontId="0" type="noConversion"/>
  </si>
  <si>
    <r>
      <rPr>
        <sz val="12"/>
        <color rgb="FF000000"/>
        <rFont val="Times New Roman"/>
        <family val="1"/>
      </rPr>
      <t>VN-TGOR-0321</t>
    </r>
    <phoneticPr fontId="0" type="noConversion"/>
  </si>
  <si>
    <r>
      <rPr>
        <sz val="12"/>
        <color rgb="FF000000"/>
        <rFont val="Times New Roman"/>
        <family val="1"/>
      </rPr>
      <t>Tan Thien hamlet, Tan Phong commune, Cai Lai district,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</si>
  <si>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</si>
  <si>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Of The My Duc Tay AgriculturalCooperative- Code 3</t>
    </r>
    <phoneticPr fontId="0" type="noConversion"/>
  </si>
  <si>
    <r>
      <rPr>
        <sz val="12"/>
        <color rgb="FF000000"/>
        <rFont val="Times New Roman"/>
        <family val="1"/>
      </rPr>
      <t>VN-TGOR-0324</t>
    </r>
    <phoneticPr fontId="0" type="noConversion"/>
  </si>
  <si>
    <r>
      <rPr>
        <sz val="12"/>
        <color rgb="FF000000"/>
        <rFont val="Times New Roman"/>
        <family val="1"/>
      </rPr>
      <t>My Nghia 2 hamlet, My Duc Tay commune, Cai Be district, Tien Giang province.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</si>
  <si>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</si>
  <si>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Of The My Duc Tay Agricultural Cooperative- Code 4</t>
    </r>
    <phoneticPr fontId="0" type="noConversion"/>
  </si>
  <si>
    <r>
      <rPr>
        <sz val="12"/>
        <color rgb="FF000000"/>
        <rFont val="Times New Roman"/>
        <family val="1"/>
      </rPr>
      <t>VN-TGOR-0325</t>
    </r>
    <phoneticPr fontId="0" type="noConversion"/>
  </si>
  <si>
    <r>
      <rPr>
        <sz val="12"/>
        <color rgb="FF000000"/>
        <rFont val="Times New Roman"/>
        <family val="1"/>
      </rPr>
      <t>My Thanh Hamlet, My Duc Tay Commune, Cai Be District, Tien Giang Province.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</si>
  <si>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</si>
  <si>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Of The My Duc Tay Agricultural Cooperative- Code 5</t>
    </r>
    <phoneticPr fontId="0" type="noConversion"/>
  </si>
  <si>
    <r>
      <rPr>
        <sz val="12"/>
        <color rgb="FF000000"/>
        <rFont val="Times New Roman"/>
        <family val="1"/>
      </rPr>
      <t>VN-TGOR-0326</t>
    </r>
    <phoneticPr fontId="0" type="noConversion"/>
  </si>
  <si>
    <r>
      <rPr>
        <sz val="12"/>
        <color rgb="FF000000"/>
        <rFont val="Times New Roman"/>
        <family val="1"/>
      </rPr>
      <t>My Thanh Hamlet, My Duc Tay Commune, Cai Be District, Tien Giang Province.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</si>
  <si>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</si>
  <si>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Tan Thai Hamlet-Tan Phong</t>
    </r>
    <phoneticPr fontId="0" type="noConversion"/>
  </si>
  <si>
    <r>
      <rPr>
        <sz val="12"/>
        <color rgb="FF000000"/>
        <rFont val="Times New Roman"/>
        <family val="1"/>
      </rPr>
      <t>VN-TGOR-0330</t>
    </r>
    <phoneticPr fontId="0" type="noConversion"/>
  </si>
  <si>
    <r>
      <rPr>
        <sz val="12"/>
        <color rgb="FF000000"/>
        <rFont val="Times New Roman"/>
        <family val="1"/>
      </rPr>
      <t>Tan Thai Hamlet, Tan Phong Commune, Cai Lay District,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</si>
  <si>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</si>
  <si>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Binh Phu Durian</t>
    </r>
    <phoneticPr fontId="0" type="noConversion"/>
  </si>
  <si>
    <r>
      <rPr>
        <sz val="12"/>
        <color rgb="FF000000"/>
        <rFont val="Times New Roman"/>
        <family val="1"/>
      </rPr>
      <t xml:space="preserve"> VN-TGOR-0331</t>
    </r>
    <phoneticPr fontId="0" type="noConversion"/>
  </si>
  <si>
    <r>
      <rPr>
        <sz val="12"/>
        <color rgb="FF000000"/>
        <rFont val="Times New Roman"/>
        <family val="1"/>
      </rPr>
      <t>Binh Long Hamlet, Binh Phu Commune, Cai Lay District,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</si>
  <si>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</si>
  <si>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My Phu durian growing area 01</t>
    </r>
    <phoneticPr fontId="0" type="noConversion"/>
  </si>
  <si>
    <r>
      <rPr>
        <sz val="12"/>
        <color rgb="FF000000"/>
        <rFont val="Times New Roman"/>
        <family val="1"/>
      </rPr>
      <t>VN-TGOR-0347</t>
    </r>
    <phoneticPr fontId="0" type="noConversion"/>
  </si>
  <si>
    <r>
      <rPr>
        <sz val="12"/>
        <color rgb="FF000000"/>
        <rFont val="Times New Roman"/>
        <family val="1"/>
      </rPr>
      <t>My Phu Hamlet, Thien Tri Commune, Cai Be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</si>
  <si>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</si>
  <si>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Tam Binh Durian 2</t>
    </r>
    <phoneticPr fontId="0" type="noConversion"/>
  </si>
  <si>
    <r>
      <rPr>
        <sz val="12"/>
        <color rgb="FF000000"/>
        <rFont val="Times New Roman"/>
        <family val="1"/>
      </rPr>
      <t>VN-TGOR-0352</t>
    </r>
    <phoneticPr fontId="0" type="noConversion"/>
  </si>
  <si>
    <r>
      <rPr>
        <sz val="12"/>
        <color rgb="FF000000"/>
        <rFont val="Times New Roman"/>
        <family val="1"/>
      </rPr>
      <t>Binh Chanh Tay Hamlet, Tam Binh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</si>
  <si>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</si>
  <si>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Tam Binh Durian 3</t>
    </r>
    <phoneticPr fontId="0" type="noConversion"/>
  </si>
  <si>
    <r>
      <rPr>
        <sz val="12"/>
        <color rgb="FF000000"/>
        <rFont val="Times New Roman"/>
        <family val="1"/>
      </rPr>
      <t>VN-TGOR-0353</t>
    </r>
    <phoneticPr fontId="0" type="noConversion"/>
  </si>
  <si>
    <r>
      <rPr>
        <sz val="12"/>
        <color rgb="FF000000"/>
        <rFont val="Times New Roman"/>
        <family val="1"/>
      </rPr>
      <t>Binh Duc Hamlet, Tam Binh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</si>
  <si>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</si>
  <si>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Tam Binh Durian 4</t>
    </r>
    <phoneticPr fontId="0" type="noConversion"/>
  </si>
  <si>
    <r>
      <rPr>
        <sz val="12"/>
        <color rgb="FF000000"/>
        <rFont val="Times New Roman"/>
        <family val="1"/>
      </rPr>
      <t>VN-TGOR-0354</t>
    </r>
    <phoneticPr fontId="0" type="noConversion"/>
  </si>
  <si>
    <r>
      <rPr>
        <sz val="12"/>
        <color rgb="FF000000"/>
        <rFont val="Times New Roman"/>
        <family val="1"/>
      </rPr>
      <t>Binh Duc Hamlet, Tam Binh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</si>
  <si>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</si>
  <si>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Tam Binh Durian 5</t>
    </r>
    <phoneticPr fontId="0" type="noConversion"/>
  </si>
  <si>
    <r>
      <rPr>
        <sz val="12"/>
        <color rgb="FF000000"/>
        <rFont val="Times New Roman"/>
        <family val="1"/>
      </rPr>
      <t xml:space="preserve"> VN-TGOR-0355</t>
    </r>
    <phoneticPr fontId="0" type="noConversion"/>
  </si>
  <si>
    <r>
      <rPr>
        <sz val="12"/>
        <color rgb="FF000000"/>
        <rFont val="Times New Roman"/>
        <family val="1"/>
      </rPr>
      <t xml:space="preserve"> Binh Hoa A Hamlet, Tam Binh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</si>
  <si>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</si>
  <si>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Tam Binh Durian 6</t>
    </r>
    <phoneticPr fontId="0" type="noConversion"/>
  </si>
  <si>
    <r>
      <rPr>
        <sz val="12"/>
        <color rgb="FF000000"/>
        <rFont val="Times New Roman"/>
        <family val="1"/>
      </rPr>
      <t>VN-TGOR-0356</t>
    </r>
    <phoneticPr fontId="0" type="noConversion"/>
  </si>
  <si>
    <r>
      <rPr>
        <sz val="12"/>
        <color rgb="FF000000"/>
        <rFont val="Times New Roman"/>
        <family val="1"/>
      </rPr>
      <t>Binh Hoa A Hamlet, Tam Binh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</si>
  <si>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</si>
  <si>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Hiep Duc Orchar No.4 - Hiep Nhon</t>
    </r>
    <phoneticPr fontId="0" type="noConversion"/>
  </si>
  <si>
    <r>
      <rPr>
        <sz val="12"/>
        <color rgb="FF000000"/>
        <rFont val="Times New Roman"/>
        <family val="1"/>
      </rPr>
      <t>VN-TGOR-0361</t>
    </r>
    <phoneticPr fontId="0" type="noConversion"/>
  </si>
  <si>
    <r>
      <rPr>
        <sz val="12"/>
        <color rgb="FF000000"/>
        <rFont val="Times New Roman"/>
        <family val="1"/>
      </rPr>
      <t>Hiep Nhon hamlet, Hiep Duc commune, Cai Lay district,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</si>
  <si>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</si>
  <si>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Hiep Duc Orchar No.6 - Hiep Ninh</t>
    </r>
    <phoneticPr fontId="0" type="noConversion"/>
  </si>
  <si>
    <r>
      <rPr>
        <sz val="12"/>
        <color rgb="FF000000"/>
        <rFont val="Times New Roman"/>
        <family val="1"/>
      </rPr>
      <t>VN-TGOR-0363</t>
    </r>
    <phoneticPr fontId="0" type="noConversion"/>
  </si>
  <si>
    <r>
      <rPr>
        <sz val="12"/>
        <color rgb="FF000000"/>
        <rFont val="Times New Roman"/>
        <family val="1"/>
      </rPr>
      <t>Hiep Ninh Hamlet, Hiep Duc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</si>
  <si>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</si>
  <si>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Hiep Duc Orchar No.9 - Hiep Phu</t>
    </r>
    <phoneticPr fontId="0" type="noConversion"/>
  </si>
  <si>
    <r>
      <rPr>
        <sz val="12"/>
        <color rgb="FF000000"/>
        <rFont val="Times New Roman"/>
        <family val="1"/>
      </rPr>
      <t>VN-TGOR-0366</t>
    </r>
    <phoneticPr fontId="0" type="noConversion"/>
  </si>
  <si>
    <r>
      <rPr>
        <sz val="12"/>
        <color rgb="FF000000"/>
        <rFont val="Times New Roman"/>
        <family val="1"/>
      </rPr>
      <t>Hiep Phu Hamlet, Hiep Duc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</si>
  <si>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</si>
  <si>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Dien hamlet</t>
    </r>
    <phoneticPr fontId="0" type="noConversion"/>
  </si>
  <si>
    <r>
      <rPr>
        <sz val="12"/>
        <color rgb="FF000000"/>
        <rFont val="Times New Roman"/>
        <family val="1"/>
      </rPr>
      <t>VN-TGOR-0367</t>
    </r>
    <phoneticPr fontId="0" type="noConversion"/>
  </si>
  <si>
    <r>
      <rPr>
        <sz val="12"/>
        <color rgb="FF000000"/>
        <rFont val="Times New Roman"/>
        <family val="1"/>
      </rPr>
      <t>My Dien Hamlet, My Long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</si>
  <si>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</si>
  <si>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growing area in My Thanh hamlet</t>
    </r>
    <phoneticPr fontId="0" type="noConversion"/>
  </si>
  <si>
    <r>
      <rPr>
        <sz val="12"/>
        <color rgb="FF000000"/>
        <rFont val="Times New Roman"/>
        <family val="1"/>
      </rPr>
      <t>VN-TGOR-0368</t>
    </r>
    <phoneticPr fontId="0" type="noConversion"/>
  </si>
  <si>
    <r>
      <rPr>
        <sz val="12"/>
        <color rgb="FF000000"/>
        <rFont val="Times New Roman"/>
        <family val="1"/>
      </rPr>
      <t>My Thanh Hamlet, My Long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</si>
  <si>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</si>
  <si>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Tan Luong A Hamlet - Tan Phong</t>
    </r>
    <phoneticPr fontId="0" type="noConversion"/>
  </si>
  <si>
    <r>
      <rPr>
        <sz val="12"/>
        <color rgb="FF000000"/>
        <rFont val="Times New Roman"/>
        <family val="1"/>
      </rPr>
      <t>VN-TGOR-0370</t>
    </r>
    <phoneticPr fontId="0" type="noConversion"/>
  </si>
  <si>
    <r>
      <rPr>
        <sz val="12"/>
        <color rgb="FF000000"/>
        <rFont val="Times New Roman"/>
        <family val="1"/>
      </rPr>
      <t>Tan Luong A Hamlet, Tan Phong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</si>
  <si>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</si>
  <si>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Tan Buong B durian growing area</t>
    </r>
    <phoneticPr fontId="0" type="noConversion"/>
  </si>
  <si>
    <r>
      <rPr>
        <sz val="12"/>
        <color rgb="FF000000"/>
        <rFont val="Times New Roman"/>
        <family val="1"/>
      </rPr>
      <t>VN-TGOR-0371</t>
    </r>
    <phoneticPr fontId="0" type="noConversion"/>
  </si>
  <si>
    <r>
      <rPr>
        <sz val="12"/>
        <color rgb="FF000000"/>
        <rFont val="Times New Roman"/>
        <family val="1"/>
      </rPr>
      <t>Tan Buong B Hamlet, Tan Phong Commune, Cai Lay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</si>
  <si>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</si>
  <si>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Chh Viet Nam Durian</t>
    </r>
    <phoneticPr fontId="0" type="noConversion"/>
  </si>
  <si>
    <r>
      <rPr>
        <sz val="12"/>
        <color rgb="FF000000"/>
        <rFont val="Times New Roman"/>
        <family val="1"/>
      </rPr>
      <t>VN-TGOR-0332</t>
    </r>
    <phoneticPr fontId="0" type="noConversion"/>
  </si>
  <si>
    <r>
      <rPr>
        <sz val="12"/>
        <color rgb="FF000000"/>
        <rFont val="Times New Roman"/>
        <family val="1"/>
      </rPr>
      <t xml:space="preserve"> Ban Long Commune, Chau Thanh District,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</si>
  <si>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</si>
  <si>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Loi Trinh 1,2,3,4,5,18</t>
    </r>
    <phoneticPr fontId="0" type="noConversion"/>
  </si>
  <si>
    <r>
      <rPr>
        <sz val="12"/>
        <color rgb="FF000000"/>
        <rFont val="Times New Roman"/>
        <family val="1"/>
      </rPr>
      <t>VN-TGOR-0334</t>
    </r>
    <phoneticPr fontId="0" type="noConversion"/>
  </si>
  <si>
    <r>
      <rPr>
        <sz val="12"/>
        <color rgb="FF000000"/>
        <rFont val="Times New Roman"/>
        <family val="1"/>
      </rPr>
      <t>Loi Trinh Hamlet, My Loi A Commune, Cai Be District,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</si>
  <si>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</si>
  <si>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MY HOI DURIAN 
PRODUCTION COOPERATIVE GROUP</t>
    </r>
    <phoneticPr fontId="0" type="noConversion"/>
  </si>
  <si>
    <r>
      <rPr>
        <sz val="12"/>
        <color rgb="FF000000"/>
        <rFont val="Times New Roman"/>
        <family val="1"/>
      </rPr>
      <t>VN-TGOR-0335</t>
    </r>
    <phoneticPr fontId="0" type="noConversion"/>
  </si>
  <si>
    <r>
      <rPr>
        <sz val="12"/>
        <color rgb="FF000000"/>
        <rFont val="Times New Roman"/>
        <family val="1"/>
      </rPr>
      <t>My Hoi commune, Cai Be District,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</si>
  <si>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</si>
  <si>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 xml:space="preserve">An Thai Trung </t>
    </r>
    <r>
      <rPr>
        <sz val="12"/>
        <color rgb="FF000000"/>
        <rFont val="宋体"/>
        <charset val="134"/>
      </rPr>
      <t>–</t>
    </r>
    <r>
      <rPr>
        <sz val="12"/>
        <color rgb="FF000000"/>
        <rFont val="Times New Roman"/>
        <family val="1"/>
      </rPr>
      <t xml:space="preserve"> Tien Giang</t>
    </r>
    <phoneticPr fontId="0" type="noConversion"/>
  </si>
  <si>
    <r>
      <rPr>
        <sz val="12"/>
        <color rgb="FF000000"/>
        <rFont val="Times New Roman"/>
        <family val="1"/>
      </rPr>
      <t>VN-TGOR-0336</t>
    </r>
    <phoneticPr fontId="0" type="noConversion"/>
  </si>
  <si>
    <r>
      <rPr>
        <sz val="12"/>
        <color rgb="FF000000"/>
        <rFont val="Times New Roman"/>
        <family val="1"/>
      </rPr>
      <t>Hamlet 4, An Thái Trung commune, Cai Be District,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</si>
  <si>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</si>
  <si>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 xml:space="preserve">An Thai Trung </t>
    </r>
    <r>
      <rPr>
        <sz val="12"/>
        <color rgb="FF000000"/>
        <rFont val="宋体"/>
        <charset val="134"/>
      </rPr>
      <t>–</t>
    </r>
    <r>
      <rPr>
        <sz val="12"/>
        <color rgb="FF000000"/>
        <rFont val="Times New Roman"/>
        <family val="1"/>
      </rPr>
      <t xml:space="preserve"> Tien Giang</t>
    </r>
    <phoneticPr fontId="0" type="noConversion"/>
  </si>
  <si>
    <r>
      <rPr>
        <sz val="12"/>
        <color rgb="FF000000"/>
        <rFont val="Times New Roman"/>
        <family val="1"/>
      </rPr>
      <t>VN-TGOR-0337</t>
    </r>
    <phoneticPr fontId="0" type="noConversion"/>
  </si>
  <si>
    <r>
      <rPr>
        <sz val="12"/>
        <color rgb="FF000000"/>
        <rFont val="Times New Roman"/>
        <family val="1"/>
      </rPr>
      <t>Hamlet 4, An Thai Trung commune, Cai Be District,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</si>
  <si>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</si>
  <si>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Loi Nhon 16,17,18,19,20</t>
    </r>
    <phoneticPr fontId="0" type="noConversion"/>
  </si>
  <si>
    <r>
      <rPr>
        <sz val="12"/>
        <color rgb="FF000000"/>
        <rFont val="Times New Roman"/>
        <family val="1"/>
      </rPr>
      <t>VN-TGOR-0340</t>
    </r>
    <phoneticPr fontId="0" type="noConversion"/>
  </si>
  <si>
    <r>
      <rPr>
        <sz val="12"/>
        <color rgb="FF000000"/>
        <rFont val="Times New Roman"/>
        <family val="1"/>
      </rPr>
      <t>Loi Nhon Hamlet, My Loi A Commune, Cai Be District,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</si>
  <si>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</si>
  <si>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 xml:space="preserve">Growing In Area  Phu Quy 1 Cooperative </t>
    </r>
    <phoneticPr fontId="0" type="noConversion"/>
  </si>
  <si>
    <r>
      <rPr>
        <sz val="12"/>
        <color rgb="FF000000"/>
        <rFont val="Times New Roman"/>
        <family val="1"/>
      </rPr>
      <t>VN-TGOR-0342</t>
    </r>
    <phoneticPr fontId="0" type="noConversion"/>
  </si>
  <si>
    <r>
      <rPr>
        <sz val="12"/>
        <color rgb="FF000000"/>
        <rFont val="Times New Roman"/>
        <family val="1"/>
      </rPr>
      <t>Phu An Hamlet, Phu Quy Commune, Cai Lay Town, Tien Giang Province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</si>
  <si>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</si>
  <si>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>Durian Tran Mai Thien</t>
    </r>
    <phoneticPr fontId="0" type="noConversion"/>
  </si>
  <si>
    <r>
      <rPr>
        <sz val="12"/>
        <color rgb="FF000000"/>
        <rFont val="Times New Roman"/>
        <family val="1"/>
      </rPr>
      <t>VN-TGOR-0343</t>
    </r>
    <phoneticPr fontId="0" type="noConversion"/>
  </si>
  <si>
    <r>
      <rPr>
        <sz val="12"/>
        <color rgb="FF000000"/>
        <rFont val="Times New Roman"/>
        <family val="1"/>
      </rPr>
      <t>My Thi B Hamlet, My Trung Commune, Cai Be Distrist, Tien Giang Provice</t>
    </r>
    <phoneticPr fontId="0" type="noConversion"/>
  </si>
  <si>
    <r>
      <rPr>
        <sz val="12"/>
        <color rgb="FF000000"/>
        <rFont val="Times New Roman"/>
        <family val="1"/>
      </rPr>
      <t>TIEN GIANG</t>
    </r>
    <phoneticPr fontId="0" type="noConversion"/>
  </si>
  <si>
    <r>
      <rPr>
        <sz val="12"/>
        <color rgb="FF000000"/>
        <rFont val="Times New Roman"/>
        <family val="1"/>
      </rPr>
      <t xml:space="preserve"> Loi Nhon 1,2,3</t>
    </r>
    <phoneticPr fontId="0" type="noConversion"/>
  </si>
  <si>
    <r>
      <rPr>
        <sz val="12"/>
        <color rgb="FF000000"/>
        <rFont val="Times New Roman"/>
        <family val="1"/>
      </rPr>
      <t>VN-TGOR-0346</t>
    </r>
    <phoneticPr fontId="0" type="noConversion"/>
  </si>
  <si>
    <r>
      <rPr>
        <sz val="12"/>
        <color rgb="FF000000"/>
        <rFont val="Times New Roman"/>
        <family val="1"/>
      </rPr>
      <t>Loi Nhon hamlet, My Loi A Commune, Cai Be district, Tien Giang province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</si>
  <si>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</si>
  <si>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>Durian Growing Group Rach Sau Hamlet, Quoi Thien Commune</t>
    </r>
    <phoneticPr fontId="0" type="noConversion"/>
  </si>
  <si>
    <r>
      <rPr>
        <sz val="12"/>
        <color rgb="FF000000"/>
        <rFont val="Times New Roman"/>
        <family val="1"/>
      </rPr>
      <t>VN-VLOR-0081</t>
    </r>
    <phoneticPr fontId="0" type="noConversion"/>
  </si>
  <si>
    <r>
      <rPr>
        <sz val="12"/>
        <color rgb="FF000000"/>
        <rFont val="Times New Roman"/>
        <family val="1"/>
      </rPr>
      <t>Rach Sau Hamlet, Quoi Thien Comume,district Vung Liem, province Vinh Long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</si>
  <si>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</si>
  <si>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 xml:space="preserve">Durian Growing Group Phuoc Ly Nhat Hamlet, Quoi Thien Commune </t>
    </r>
    <phoneticPr fontId="0" type="noConversion"/>
  </si>
  <si>
    <r>
      <rPr>
        <sz val="12"/>
        <color rgb="FF000000"/>
        <rFont val="Times New Roman"/>
        <family val="1"/>
      </rPr>
      <t>VN - VLOR-0083</t>
    </r>
    <phoneticPr fontId="0" type="noConversion"/>
  </si>
  <si>
    <r>
      <rPr>
        <sz val="12"/>
        <color rgb="FF000000"/>
        <rFont val="Times New Roman"/>
        <family val="1"/>
      </rPr>
      <t>Phuoc Ly Nhat Hamlet, Quoi Thien Comume, district Vung Liem, province Vinh Long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</si>
  <si>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</si>
  <si>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 xml:space="preserve">Durian Growing Group Phu Thoi Hamlet Quoi Thien Commune </t>
    </r>
    <phoneticPr fontId="0" type="noConversion"/>
  </si>
  <si>
    <r>
      <rPr>
        <sz val="12"/>
        <color rgb="FF000000"/>
        <rFont val="Times New Roman"/>
        <family val="1"/>
      </rPr>
      <t>VN-VLOR-0084</t>
    </r>
    <phoneticPr fontId="0" type="noConversion"/>
  </si>
  <si>
    <r>
      <rPr>
        <sz val="12"/>
        <color rgb="FF000000"/>
        <rFont val="Times New Roman"/>
        <family val="1"/>
      </rPr>
      <t>Phu Thoi Hamlet, Quoi Thien Comume, district Vung Liem, province Vinh Long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</si>
  <si>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</si>
  <si>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>Durian Growing Group Thanh Binh Hamlet, Thanh Binh Commune</t>
    </r>
    <phoneticPr fontId="0" type="noConversion"/>
  </si>
  <si>
    <r>
      <rPr>
        <sz val="12"/>
        <color rgb="FF000000"/>
        <rFont val="Times New Roman"/>
        <family val="1"/>
      </rPr>
      <t>VN-VLOR-0085</t>
    </r>
    <phoneticPr fontId="0" type="noConversion"/>
  </si>
  <si>
    <r>
      <rPr>
        <sz val="12"/>
        <color rgb="FF000000"/>
        <rFont val="Times New Roman"/>
        <family val="1"/>
      </rPr>
      <t>Thanh Binh Hamlet, Thanh Binh Comume, district Vung Liem, province Vinh Long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</si>
  <si>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</si>
  <si>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>Durian Growing Group Thanh Luong Hamlet, Thanh Binh Commune</t>
    </r>
    <phoneticPr fontId="0" type="noConversion"/>
  </si>
  <si>
    <r>
      <rPr>
        <sz val="12"/>
        <color rgb="FF000000"/>
        <rFont val="Times New Roman"/>
        <family val="1"/>
      </rPr>
      <t>VN-VLOR-0086</t>
    </r>
    <phoneticPr fontId="0" type="noConversion"/>
  </si>
  <si>
    <r>
      <rPr>
        <sz val="12"/>
        <color rgb="FF000000"/>
        <rFont val="Times New Roman"/>
        <family val="1"/>
      </rPr>
      <t>Thanh luong Hamlet, Thanh Binh Comume, district Vung Liem, province Vinh Long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</si>
  <si>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</si>
  <si>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>Durian production area in Tan Binh hamlet, Thanh Binh commune, Vung Liem district, Vinh Long province</t>
    </r>
    <phoneticPr fontId="0" type="noConversion"/>
  </si>
  <si>
    <r>
      <rPr>
        <sz val="12"/>
        <color rgb="FF000000"/>
        <rFont val="Times New Roman"/>
        <family val="1"/>
      </rPr>
      <t>VN-VLOR-0087</t>
    </r>
    <phoneticPr fontId="0" type="noConversion"/>
  </si>
  <si>
    <r>
      <rPr>
        <sz val="12"/>
        <color rgb="FF000000"/>
        <rFont val="Times New Roman"/>
        <family val="1"/>
      </rPr>
      <t>Tan Binh hamlet, Thanh Binh commune, district Vung Liem, province Vinh Long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</si>
  <si>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</si>
  <si>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>Durian production area in Lang hamlet, Thanh Binh commune, Vung Liem district, Vinh Long province</t>
    </r>
    <phoneticPr fontId="0" type="noConversion"/>
  </si>
  <si>
    <r>
      <rPr>
        <sz val="12"/>
        <color rgb="FF000000"/>
        <rFont val="Times New Roman"/>
        <family val="1"/>
      </rPr>
      <t>VN-VLOR-0088</t>
    </r>
    <phoneticPr fontId="0" type="noConversion"/>
  </si>
  <si>
    <r>
      <rPr>
        <sz val="12"/>
        <color rgb="FF000000"/>
        <rFont val="Times New Roman"/>
        <family val="1"/>
      </rPr>
      <t>Lang hamlet, Thanh Binh commune, district Vung Liem, province Vinh Long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</si>
  <si>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</si>
  <si>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 xml:space="preserve">Tan Khanh Hamlet Durian Cooperation Group </t>
    </r>
    <phoneticPr fontId="0" type="noConversion"/>
  </si>
  <si>
    <r>
      <rPr>
        <sz val="12"/>
        <color rgb="FF000000"/>
        <rFont val="Times New Roman"/>
        <family val="1"/>
      </rPr>
      <t>VN-VLOR-0090</t>
    </r>
    <phoneticPr fontId="0" type="noConversion"/>
  </si>
  <si>
    <r>
      <rPr>
        <sz val="12"/>
        <color rgb="FF000000"/>
        <rFont val="Times New Roman"/>
        <family val="1"/>
      </rPr>
      <t>Tan Khanh Hamlet, Tan Luoc Comume, district Binh Tan, province Vinh Long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</si>
  <si>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</si>
  <si>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 xml:space="preserve">Quoi Thien Commune Durian Orchard </t>
    </r>
    <phoneticPr fontId="0" type="noConversion"/>
  </si>
  <si>
    <r>
      <rPr>
        <sz val="12"/>
        <color rgb="FF000000"/>
        <rFont val="Times New Roman"/>
        <family val="1"/>
      </rPr>
      <t>VN-VLOR-0092</t>
    </r>
    <phoneticPr fontId="0" type="noConversion"/>
  </si>
  <si>
    <r>
      <rPr>
        <sz val="12"/>
        <color rgb="FF000000"/>
        <rFont val="Times New Roman"/>
        <family val="1"/>
      </rPr>
      <t>Phu Thoi hamlet, Quoi Thien commune, Vung Liem district, Vinh Long province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</si>
  <si>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</si>
  <si>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>Durian Growing Group Thai An hamlet Thanh Binh commune</t>
    </r>
    <phoneticPr fontId="0" type="noConversion"/>
  </si>
  <si>
    <r>
      <rPr>
        <sz val="12"/>
        <color rgb="FF000000"/>
        <rFont val="Times New Roman"/>
        <family val="1"/>
      </rPr>
      <t>VN-VLOR-0097</t>
    </r>
    <phoneticPr fontId="0" type="noConversion"/>
  </si>
  <si>
    <r>
      <rPr>
        <sz val="12"/>
        <color rgb="FF000000"/>
        <rFont val="Times New Roman"/>
        <family val="1"/>
      </rPr>
      <t>Thai An hamlet Thanh Binh commune, Vung Liem Distrist, Vinh Long Province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</si>
  <si>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</si>
  <si>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 xml:space="preserve"> Durian growing group No.2 Thanh Luong hamlet Thanh Binh commune </t>
    </r>
    <phoneticPr fontId="0" type="noConversion"/>
  </si>
  <si>
    <r>
      <rPr>
        <sz val="12"/>
        <color rgb="FF000000"/>
        <rFont val="Times New Roman"/>
        <family val="1"/>
      </rPr>
      <t>VN-VLOR-0098</t>
    </r>
    <phoneticPr fontId="0" type="noConversion"/>
  </si>
  <si>
    <r>
      <rPr>
        <sz val="12"/>
        <color rgb="FF000000"/>
        <rFont val="Times New Roman"/>
        <family val="1"/>
      </rPr>
      <t>Thanh Luong hamlet Thanh Binh commune, Vung Liem Distrist, Vinh Long Province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</si>
  <si>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</si>
  <si>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>Durian Growing Group Thanh Khe  hamlet Thanh Binh commune</t>
    </r>
    <phoneticPr fontId="0" type="noConversion"/>
  </si>
  <si>
    <r>
      <rPr>
        <sz val="12"/>
        <color rgb="FF000000"/>
        <rFont val="Times New Roman"/>
        <family val="1"/>
      </rPr>
      <t>VN-VLOR-0099</t>
    </r>
    <phoneticPr fontId="0" type="noConversion"/>
  </si>
  <si>
    <r>
      <rPr>
        <sz val="12"/>
        <color rgb="FF000000"/>
        <rFont val="Times New Roman"/>
        <family val="1"/>
      </rPr>
      <t>Thanh Khe hamlet Thanh Binh commune, Vung Liem Distrist, Vinh Long Province</t>
    </r>
    <phoneticPr fontId="0" type="noConversion"/>
  </si>
  <si>
    <r>
      <rPr>
        <sz val="12"/>
        <color rgb="FF000000"/>
        <rFont val="Times New Roman"/>
        <family val="1"/>
      </rPr>
      <t>VINH LONG</t>
    </r>
    <phoneticPr fontId="0" type="noConversion"/>
  </si>
  <si>
    <r>
      <rPr>
        <sz val="12"/>
        <color rgb="FF000000"/>
        <rFont val="Times New Roman"/>
        <family val="1"/>
      </rPr>
      <t>Durian Growing Group No. 2 Thanh Binh  hamlet Thanh Binh commune</t>
    </r>
    <phoneticPr fontId="0" type="noConversion"/>
  </si>
  <si>
    <r>
      <rPr>
        <sz val="12"/>
        <color rgb="FF000000"/>
        <rFont val="Times New Roman"/>
        <family val="1"/>
      </rPr>
      <t>VN-VLOR-0100</t>
    </r>
    <phoneticPr fontId="0" type="noConversion"/>
  </si>
  <si>
    <r>
      <rPr>
        <sz val="12"/>
        <color rgb="FF000000"/>
        <rFont val="Times New Roman"/>
        <family val="1"/>
      </rPr>
      <t>Thanh Binh hamlet Thanh Binh commune, Vung Liem Distrist, Vinh Long Province</t>
    </r>
    <phoneticPr fontId="0" type="noConversion"/>
  </si>
  <si>
    <t>省份Province</t>
  </si>
  <si>
    <t>包装厂名称Packing house name</t>
  </si>
  <si>
    <t>注册代码Registration number</t>
  </si>
  <si>
    <t>包装厂地址 Packing house address</t>
  </si>
  <si>
    <t>An Loc Phat Import Export Company Limited</t>
  </si>
  <si>
    <t>VN-DNPH - 059</t>
  </si>
  <si>
    <t>No. 10 National Highway 1 Nong Doanh Industrial Park, Xuan Tan Warrd, Long Khanh City, Dong Nai Province</t>
  </si>
  <si>
    <t>Hamlet 12, Long Trung Commune, Cai Lay District, Tien Giang Province</t>
  </si>
  <si>
    <t>Van Hoa Development Investment Company Limited</t>
  </si>
  <si>
    <t>VN-TGPH - 753</t>
  </si>
  <si>
    <t>Phu Hung Hamlet, Long Khanh Commune, Cai Lay Town, Tien Giang Province</t>
  </si>
  <si>
    <t>VN- BTPH - 036</t>
  </si>
  <si>
    <t>Green Powers Company Limited Branch</t>
  </si>
  <si>
    <t>VN- BTPH - 038</t>
  </si>
  <si>
    <t>Hamlet 2, Son Phu Commune, Giong Trom District, Ben Tre Province</t>
  </si>
  <si>
    <t>Thuan Huong Production Trading Company Limited</t>
  </si>
  <si>
    <t>VN-DNPH - 061</t>
  </si>
  <si>
    <t>Phu Tuc commune, Dinh Quan district, Dong Nai province</t>
  </si>
  <si>
    <t xml:space="preserve">Long Thuy Ltd Company </t>
  </si>
  <si>
    <t>VN- LDPH - 008</t>
  </si>
  <si>
    <t>Hamlet 6, Loc An Commune, Bao Lam District, Lam Dong Province</t>
  </si>
  <si>
    <t>Song Toan Phat Services Trading Company Limited</t>
  </si>
  <si>
    <t>VN-TGPH - 742</t>
  </si>
  <si>
    <t>Tan Thuan Binh commune, Cho Gao district, Tien Giang province</t>
  </si>
  <si>
    <t>Msh Fruits Intertrade Import-Export One Member Company Limited</t>
  </si>
  <si>
    <t>VN-TGPH - 752</t>
  </si>
  <si>
    <t>Dung Thai Son Import-Export Trading Joint Stock Company</t>
  </si>
  <si>
    <t>VN- DLPH -037</t>
  </si>
  <si>
    <t>Tan Quang, Ea Kenh Commune, Krong Pak District, Dak Lak Province</t>
  </si>
  <si>
    <t>Hai Tam Processing And Cold Storage Joint Stock Company</t>
  </si>
  <si>
    <t>VN-KHPH-004</t>
  </si>
  <si>
    <t>Lot 110-111-112 Suoi Dau Industrial Park, Suoi Tan Commune, Cam Lam District, Khanh Hoa Province</t>
  </si>
  <si>
    <t>VN-TGPH-745</t>
  </si>
  <si>
    <t>Ngu Hiep Commune, Cai Lay District, Tien Giang Province</t>
  </si>
  <si>
    <t>Chh Vietnam Agricultural Product Trade Investment Joint Stock Company</t>
  </si>
  <si>
    <t>VN-DLPH-035</t>
  </si>
  <si>
    <t>Ea Yong A2, Ea Yong Wards, Krong Pac district, Dak Lak province, Vietnam</t>
  </si>
  <si>
    <t>Hai Duong</t>
  </si>
  <si>
    <t>Red Dragon Service Trading Manufacture Co., Ltd</t>
  </si>
  <si>
    <t>VN-HDPH-125</t>
  </si>
  <si>
    <t>Viet Hong Commune, Thanh Ha District, Hai Duong Province</t>
  </si>
  <si>
    <t>Nghiep Xuan Import &amp; Export Co.,Ltd</t>
  </si>
  <si>
    <t>VN-DNOPH-011</t>
  </si>
  <si>
    <t>Branch 1- Minh Phat Agricultural Products Export Company Limited</t>
  </si>
  <si>
    <t>VN-TGPH-814</t>
  </si>
  <si>
    <t>Binh Chanh Tay Hamlet, Tam Binh Commune, Cai Lay District, Tien Giang Province</t>
  </si>
  <si>
    <t>Cat Tuong Agricultural Processing And Production Company Limited</t>
  </si>
  <si>
    <t>VN-TGPH-810</t>
  </si>
  <si>
    <t>No.212, Highway 50, Hamlet 3B, Dao Thanh Commune, My Tho City, Tien Giang Province</t>
  </si>
  <si>
    <t>Branch 1- Minh Khue Seafood Joint Stock Company</t>
  </si>
  <si>
    <t>VN-TGPH-761</t>
  </si>
  <si>
    <t>Phu Thuan hamlet, Long Khanh commune, Cai Lay District, Tien Giang province</t>
  </si>
  <si>
    <t>Ngo Thao Trading Company Limited</t>
  </si>
  <si>
    <t>VN-TGPH-760</t>
  </si>
  <si>
    <t>242 Group 6, Binh Thanh Hamlet, Tam Binh Commune, Cai Lay District, Tien Giang Province</t>
  </si>
  <si>
    <t xml:space="preserve">Hong Sang Fruit Company Limited  </t>
  </si>
  <si>
    <t>VN-TGPH-757</t>
  </si>
  <si>
    <t>Hamlet 12, Long Trung Commune, Cai lay District, Tien Giang Province</t>
  </si>
  <si>
    <t xml:space="preserve">3979 Agricultural Production Trading Company Limited </t>
  </si>
  <si>
    <t>VN-TGPH-076</t>
  </si>
  <si>
    <t>Binh Tri Hamlet, Binh Phu Commune, Cai Lay District, Tien Giang Province</t>
  </si>
  <si>
    <t xml:space="preserve">Long An </t>
  </si>
  <si>
    <t>Viet Thang Agricultural  Commodities Trading And Service Company Limited</t>
  </si>
  <si>
    <t>VN-LAPH-148</t>
  </si>
  <si>
    <t>Long Tri Commune, Chau Thanh District, Long An Province</t>
  </si>
  <si>
    <t>Branch 3 - Hung Nguyen Agricultural Products Import-Export Co., Ltd</t>
  </si>
  <si>
    <t>VN-LAPH-146</t>
  </si>
  <si>
    <t>Plots 3, 11, 27, 33, 34, 10 sheets of map number 37, Thanh Hoa hamlet, Thanh Phu Long commune, Chau Thanh district, Long An province</t>
  </si>
  <si>
    <t xml:space="preserve">Hoa Cuong Fruit Import-Export Co., Ltd </t>
  </si>
  <si>
    <t>VN-LAPH-144</t>
  </si>
  <si>
    <t>Thanh Hoa Hamlet, Thanh Phu Long Commune, Chau Thanh District, Long An Province</t>
  </si>
  <si>
    <t xml:space="preserve">Nafoods Group </t>
  </si>
  <si>
    <t>VN-GLPH-032</t>
  </si>
  <si>
    <t xml:space="preserve">An Phu commune, Pleiku City, Gia Lai Province
</t>
  </si>
  <si>
    <t>Gia Lai Branch - Dong Giao Foodstuff Export Joint Stock Company</t>
  </si>
  <si>
    <t>VN-GLPH-030</t>
  </si>
  <si>
    <t>Dak Djrang Commune, Mang Yang District, Gia Lai Province</t>
  </si>
  <si>
    <t xml:space="preserve">Dong Thap </t>
  </si>
  <si>
    <t>Thanh Ngoc Agriculture Food Company Limited</t>
  </si>
  <si>
    <t>VN-DTPH-023</t>
  </si>
  <si>
    <t>An Phu Hamlet, An Nhon Commune, Chau Thanh District, Dong Thap Province</t>
  </si>
  <si>
    <t>Kim Nhung Dong Thap Co., Ltd</t>
  </si>
  <si>
    <t>VN-DTPH-022</t>
  </si>
  <si>
    <t>No. 1061, Highway 30, Group 1, Ward 11, Cao Lanh City, Dong Thap Province</t>
  </si>
  <si>
    <t>Viet Nam Green Agriculture Development And Trading Investment Joint Stock Company</t>
  </si>
  <si>
    <t>VN-DLPH-048</t>
  </si>
  <si>
    <t>Lot 08 Hoa Phu Industrial Park, Hoa Phu Commune, Buon Ma Thuot City, Dak Lak Province</t>
  </si>
  <si>
    <t>Viet Nam Ex-Import &amp; Process Forestry Agriculture Seafood Jsc</t>
  </si>
  <si>
    <t>VN-DLPH-047</t>
  </si>
  <si>
    <t>Lot 10 Hoa Phu Industrial Park, Hoa Phu Commune, Buon Me Thuot City, Dak Lak Province</t>
  </si>
  <si>
    <t>Sky Ocean Food Import Export Limited Company</t>
  </si>
  <si>
    <t>VN-DLPH-045</t>
  </si>
  <si>
    <t>Powng Drang Commune, Krong Buk District, Dak Lak Province</t>
  </si>
  <si>
    <t>Van Dai Ls Company Limited  Dak Lak Branch</t>
  </si>
  <si>
    <t>VN-DLPH-043</t>
  </si>
  <si>
    <t>04 Tran Phu, Phuoc An town, Krong Pac district, Dak Lak province</t>
  </si>
  <si>
    <t xml:space="preserve">Branch Of Megagrico Vietnam Limited Company </t>
  </si>
  <si>
    <t>VN-DLPH-041</t>
  </si>
  <si>
    <t>Lot 6, Road 5, Tan An Industrial Park, Tan An Ward, Buon Ma Thuot City, Dak Lak Province</t>
  </si>
  <si>
    <t xml:space="preserve">Nam Bo Fruit </t>
  </si>
  <si>
    <t>VN-BDGPH-014</t>
  </si>
  <si>
    <t>Dat Quoc Commune,Bac Tan Uyen District,Binh Duong Province</t>
  </si>
  <si>
    <t>Huyen Hai Processing Of Export Agricultural Products One Member Company Limited</t>
  </si>
  <si>
    <t>VN- GLPH-031</t>
  </si>
  <si>
    <t xml:space="preserve">A DoK commune, Dak Doa District, Gia Lai Province
</t>
  </si>
  <si>
    <t xml:space="preserve"> VN-BTHPH-301</t>
  </si>
  <si>
    <t>An Binh Hamlet, Song Phan Commune, Ham Tan
District, Binh Thuan Province, Vietnam</t>
  </si>
  <si>
    <t>Phu Hung Import-Export Co., Ltd</t>
  </si>
  <si>
    <t>VN-TGPH-749</t>
  </si>
  <si>
    <t>Tam Binh commune, Cai Lay district, Tien Giang province</t>
  </si>
  <si>
    <t>CAT TUONG IMPORT &amp; EXPORT TM &amp; DV COMPANY LIMITED</t>
  </si>
  <si>
    <t xml:space="preserve"> VN-DLPH-042</t>
  </si>
  <si>
    <t>20 Ngo Duc Ke, An Lac Ward, Buon Ho Town, Dak Lak Province</t>
  </si>
  <si>
    <t>728 ENTERPRISE- BRANCH OF 16 ONE MEMBER LIMITED LIABILITY COMPANY</t>
  </si>
  <si>
    <t>VN-DLPH-040</t>
  </si>
  <si>
    <t>Quyet Thang village, Hoa Dong commune, Krong Pac district, Dak Lak province</t>
  </si>
  <si>
    <t xml:space="preserve">Binh Thuan </t>
  </si>
  <si>
    <t>VN-BTHPH-302</t>
  </si>
  <si>
    <t>An Vinh Hamlet, Song Phan Commune, Ham Tan District, Binh Thuan Province</t>
  </si>
  <si>
    <t>B'LAOFOOD COMPANY LIMITED</t>
  </si>
  <si>
    <t>VN-LDPH-011</t>
  </si>
  <si>
    <t>Lot CN4, Loc Son Industrial Park, Loc Son Ward, Bao Loc City, Lam Dong Province</t>
  </si>
  <si>
    <t>Ba Dao Production Trading Company Limited</t>
  </si>
  <si>
    <t>VN-BPPH-015</t>
  </si>
  <si>
    <t>Bach Dang street, Team 1, Bau Nghe commune, Phuoc Tin village, Phuoc Long town, Binh Phuoc province</t>
  </si>
  <si>
    <t>Truong Thinh Phat Trading Investment Companny.Ltd</t>
  </si>
  <si>
    <t>VN-BPPH-013</t>
  </si>
  <si>
    <r>
      <rPr>
        <sz val="12"/>
        <color rgb="FF000000"/>
        <rFont val="Times New Roman"/>
        <family val="1"/>
      </rPr>
      <t xml:space="preserve">Hamlet 8, Duc Lieu Commune, Bu </t>
    </r>
    <r>
      <rPr>
        <sz val="12"/>
        <color rgb="FF000000"/>
        <rFont val="Times New Roman"/>
        <family val="1"/>
      </rPr>
      <t>Dang District, Binh Phươc Province</t>
    </r>
    <phoneticPr fontId="0" type="noConversion"/>
  </si>
  <si>
    <t>HAU GIANG</t>
  </si>
  <si>
    <t>Hanh Nguyen Food One Member Limited Liability Company</t>
  </si>
  <si>
    <t>VN-HGPH-012</t>
  </si>
  <si>
    <t xml:space="preserve"> PHU HUU A INDUSTRIAL ZONE, STAGE 1, MAI DAM TOWN, CHAU THANH DISTRICT, HAU GIANG PROVINCE, VIETNAM</t>
  </si>
  <si>
    <t>TIEN GIANG</t>
  </si>
  <si>
    <t xml:space="preserve">Bay Ngu Hiep one member Import Export  Company Limited </t>
  </si>
  <si>
    <t>VN-TGPH-847</t>
  </si>
  <si>
    <t>12 Hamlet, Long Trung Commune, Cai Lay District, Tien Giang Province</t>
  </si>
  <si>
    <t>Thien Ha Seafoods Company limited</t>
  </si>
  <si>
    <t>VN-TGPH-841</t>
  </si>
  <si>
    <t>Tan Thuan Hamlet, binh Đuc Commune, Chau Thanh Distrist, Tien Giang Provice</t>
  </si>
  <si>
    <t>222 Agricultural Products Import And Export One Member Company Limited</t>
  </si>
  <si>
    <t>VN-TGPH-823</t>
  </si>
  <si>
    <t>Binh Thanh hamlet, Tam Binh commune, Cai Lay district, Tien Giang province</t>
  </si>
  <si>
    <t>Kim Nguyen Agricultural Products Import And Export Company Limited</t>
  </si>
  <si>
    <t>VN-TGPH-822</t>
  </si>
  <si>
    <t>Mk Logistics Tien Giang Branch Co., Ltd.</t>
  </si>
  <si>
    <t>VN-TGPH-818</t>
  </si>
  <si>
    <t>Provincial Road 864, Binh Thanh Hamlet, Tam Binh Commune, Cai Lậy District, Tien Giang Province</t>
  </si>
  <si>
    <t>An Phat Jsc</t>
  </si>
  <si>
    <t>VN-DNPH-091</t>
  </si>
  <si>
    <t>Long Binh Ward, Bien Hoa City, Dong Nai</t>
  </si>
  <si>
    <t>TAY NINH</t>
  </si>
  <si>
    <t>Branch Of Trinity Viet Nam Company Limited-Export Fruit Processing Factory</t>
  </si>
  <si>
    <t>VN- TNPH - 025</t>
  </si>
  <si>
    <t>Hamlet 1, Bau Don Commune, Go Dau District, Tay Ninh Province</t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</si>
  <si>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</si>
  <si>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Tay Nguyen Durian Joint Stock Company</t>
    </r>
    <phoneticPr fontId="0" type="noConversion"/>
  </si>
  <si>
    <r>
      <rPr>
        <sz val="12"/>
        <color rgb="FF000000"/>
        <rFont val="Times New Roman"/>
        <family val="1"/>
      </rPr>
      <t>VN-DLPH-061</t>
    </r>
    <phoneticPr fontId="0" type="noConversion"/>
  </si>
  <si>
    <r>
      <rPr>
        <sz val="12"/>
        <color rgb="FF000000"/>
        <rFont val="Times New Roman"/>
        <family val="1"/>
      </rPr>
      <t>Tan An Industrial Cluster, Tan An Ward, Buon Ma Thuot City, Dak Lak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</si>
  <si>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</si>
  <si>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VN-DLPH-063</t>
    </r>
    <phoneticPr fontId="0" type="noConversion"/>
  </si>
  <si>
    <r>
      <rPr>
        <sz val="12"/>
        <color rgb="FF000000"/>
        <rFont val="Times New Roman"/>
        <family val="1"/>
      </rPr>
      <t>Km 35, National Highway 26, Ea Phe Commune, Krong Pac District, Dak Lak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</si>
  <si>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</si>
  <si>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Hiep Huyen Di Linh Co.,Ltd</t>
    </r>
    <phoneticPr fontId="0" type="noConversion"/>
  </si>
  <si>
    <r>
      <rPr>
        <sz val="12"/>
        <color rgb="FF000000"/>
        <rFont val="Times New Roman"/>
        <family val="1"/>
      </rPr>
      <t>Village 7, Hoa Nam Commune, Di Linh District, Lam Dong Province</t>
    </r>
    <phoneticPr fontId="0" type="noConversion"/>
  </si>
  <si>
    <r>
      <rPr>
        <sz val="12"/>
        <color rgb="FF000000"/>
        <rFont val="Times New Roman"/>
        <family val="1"/>
      </rPr>
      <t>LAM DONG</t>
    </r>
    <phoneticPr fontId="0" type="noConversion"/>
  </si>
  <si>
    <r>
      <rPr>
        <sz val="12"/>
        <color rgb="FF000000"/>
        <rFont val="Times New Roman"/>
        <family val="1"/>
      </rPr>
      <t>Bao Phuc Hoa Nam Co.,Ltd</t>
    </r>
    <phoneticPr fontId="0" type="noConversion"/>
  </si>
  <si>
    <r>
      <rPr>
        <sz val="12"/>
        <color rgb="FF000000"/>
        <rFont val="Times New Roman"/>
        <family val="1"/>
      </rPr>
      <t>Village 2, Hoa Nam Commune, Di Linh District, Lam Dong Province</t>
    </r>
    <phoneticPr fontId="0" type="noConversion"/>
  </si>
  <si>
    <r>
      <rPr>
        <sz val="12"/>
        <color rgb="FF000000"/>
        <rFont val="Times New Roman"/>
        <family val="1"/>
      </rPr>
      <t>DAK LAK</t>
    </r>
    <phoneticPr fontId="0" type="noConversion"/>
  </si>
  <si>
    <r>
      <rPr>
        <sz val="12"/>
        <color rgb="FF000000"/>
        <rFont val="Times New Roman"/>
        <family val="1"/>
      </rPr>
      <t>Sapo Daklak Trading And Agricultural Produce Limited Company</t>
    </r>
    <phoneticPr fontId="0" type="noConversion"/>
  </si>
  <si>
    <r>
      <rPr>
        <sz val="12"/>
        <color rgb="FF000000"/>
        <rFont val="Times New Roman"/>
        <family val="1"/>
      </rPr>
      <t>VN-DLPH-058</t>
    </r>
    <phoneticPr fontId="0" type="noConversion"/>
  </si>
  <si>
    <r>
      <rPr>
        <sz val="12"/>
        <color rgb="FF000000"/>
        <rFont val="Times New Roman"/>
        <family val="1"/>
      </rPr>
      <t>Krong B</t>
    </r>
    <r>
      <rPr>
        <sz val="12"/>
        <color rgb="FF000000"/>
        <rFont val="宋体"/>
        <charset val="134"/>
      </rPr>
      <t>ú</t>
    </r>
    <r>
      <rPr>
        <sz val="12"/>
        <color rgb="FF000000"/>
        <rFont val="Times New Roman"/>
        <family val="1"/>
      </rPr>
      <t>k 1 Industrial Park Cluster, P</t>
    </r>
    <r>
      <rPr>
        <sz val="12"/>
        <color rgb="FF000000"/>
        <rFont val="宋体"/>
        <charset val="134"/>
      </rPr>
      <t>ơ</t>
    </r>
    <r>
      <rPr>
        <sz val="12"/>
        <color rgb="FF000000"/>
        <rFont val="Times New Roman"/>
        <family val="1"/>
      </rPr>
      <t>ng Đrang Commune, Krong B</t>
    </r>
    <r>
      <rPr>
        <sz val="12"/>
        <color rgb="FF000000"/>
        <rFont val="宋体"/>
        <charset val="134"/>
      </rPr>
      <t>ú</t>
    </r>
    <r>
      <rPr>
        <sz val="12"/>
        <color rgb="FF000000"/>
        <rFont val="Times New Roman"/>
        <family val="1"/>
      </rPr>
      <t>k District, Dak Lak Province</t>
    </r>
    <phoneticPr fontId="0" type="noConversion"/>
  </si>
  <si>
    <r>
      <rPr>
        <sz val="12"/>
        <color rgb="FF000000"/>
        <rFont val="Times New Roman"/>
        <family val="1"/>
      </rPr>
      <t>BINH DUONG</t>
    </r>
    <phoneticPr fontId="0" type="noConversion"/>
  </si>
  <si>
    <r>
      <rPr>
        <sz val="12"/>
        <color rgb="FF000000"/>
        <rFont val="Times New Roman"/>
        <family val="1"/>
      </rPr>
      <t>U&amp;I Agriculture Corporation</t>
    </r>
    <phoneticPr fontId="0" type="noConversion"/>
  </si>
  <si>
    <r>
      <rPr>
        <sz val="12"/>
        <color rgb="FF000000"/>
        <rFont val="Times New Roman"/>
        <family val="1"/>
      </rPr>
      <t>VN-BDGPH - 022</t>
    </r>
    <phoneticPr fontId="0" type="noConversion"/>
  </si>
  <si>
    <r>
      <rPr>
        <sz val="12"/>
        <color rgb="FF000000"/>
        <rFont val="Times New Roman"/>
        <family val="1"/>
      </rPr>
      <t>Thuan Giao 9, Thuan Giao Ward, 
Thuan An City, Binh Duong Province</t>
    </r>
    <phoneticPr fontId="0" type="noConversion"/>
  </si>
  <si>
    <r>
      <rPr>
        <sz val="12"/>
        <color rgb="FF000000"/>
        <rFont val="Times New Roman"/>
        <family val="1"/>
      </rPr>
      <t>BINH THUAN</t>
    </r>
    <phoneticPr fontId="0" type="noConversion"/>
  </si>
  <si>
    <r>
      <rPr>
        <sz val="12"/>
        <color rgb="FF000000"/>
        <rFont val="Times New Roman"/>
        <family val="1"/>
      </rPr>
      <t>A Hung Manufacturing Trading Services Company Limited</t>
    </r>
    <phoneticPr fontId="0" type="noConversion"/>
  </si>
  <si>
    <r>
      <rPr>
        <sz val="12"/>
        <color rgb="FF000000"/>
        <rFont val="Times New Roman"/>
        <family val="1"/>
      </rPr>
      <t>VN-BTHPH - 321</t>
    </r>
    <phoneticPr fontId="0" type="noConversion"/>
  </si>
  <si>
    <r>
      <rPr>
        <sz val="12"/>
        <color rgb="FF000000"/>
        <rFont val="Times New Roman"/>
        <family val="1"/>
      </rPr>
      <t>Da Kim Village, Da Mi Town, Ham Thuan Bac District, Binh Thuan Province</t>
    </r>
    <phoneticPr fontId="0" type="noConversion"/>
  </si>
  <si>
    <t>Giang Son 2 Agricultural Co., Ltd</t>
  </si>
  <si>
    <t>Vietnam Lotus Trading Services And Investment Company Limited</t>
  </si>
  <si>
    <t>VN-TGOR-0316</t>
  </si>
  <si>
    <t>VN- LDPH - 018</t>
  </si>
  <si>
    <t>VN- LDPH - 017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</si>
</sst>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\-d"/>
  </numFmts>
  <fonts count="9">
    <font>
      <sz val="11"/>
      <color rgb="FF000000"/>
      <name val="等线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宋体"/>
      <charset val="134"/>
    </font>
    <font>
      <sz val="11"/>
      <color rgb="FFFF0000"/>
      <name val="等线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8" fillId="0" borderId="0"/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0" fillId="2" borderId="0" xfId="0" applyFill="1" applyAlignment="1">
      <alignment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常规 2" xfId="3" xr:uid="{00000000-0005-0000-0000-000003000000}"/>
    <cellStyle name="常规 3" xfId="4" xr:uid="{00000000-0005-0000-0000-000004000000}"/>
    <cellStyle name="常规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0"/>
  <sheetViews>
    <sheetView topLeftCell="A554" zoomScaleNormal="100" workbookViewId="0">
      <selection activeCell="C573" sqref="C573"/>
    </sheetView>
  </sheetViews>
  <sheetFormatPr defaultColWidth="12.625" defaultRowHeight="15" customHeight="1"/>
  <cols>
    <col min="1" max="1" width="10.375" style="6" customWidth="1"/>
    <col min="2" max="2" width="16" style="6" customWidth="1"/>
    <col min="3" max="3" width="30.75" style="6" customWidth="1"/>
    <col min="4" max="4" width="31.125" style="6" customWidth="1"/>
    <col min="5" max="5" width="35.75" style="6" customWidth="1"/>
    <col min="6" max="6" width="15.75" style="6" customWidth="1"/>
    <col min="7" max="16384" width="12.625" style="6"/>
  </cols>
  <sheetData>
    <row r="1" spans="1:6" ht="31.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ht="27.75" customHeight="1">
      <c r="A2" s="3">
        <v>1</v>
      </c>
      <c r="B2" s="3" t="s">
        <v>6</v>
      </c>
      <c r="C2" s="3" t="s">
        <v>7</v>
      </c>
      <c r="D2" s="3" t="s">
        <v>8</v>
      </c>
      <c r="E2" s="3" t="s">
        <v>9</v>
      </c>
      <c r="F2" s="14"/>
    </row>
    <row r="3" spans="1:6" ht="27.75" customHeight="1">
      <c r="A3" s="3">
        <v>2</v>
      </c>
      <c r="B3" s="3" t="s">
        <v>10</v>
      </c>
      <c r="C3" s="3" t="s">
        <v>11</v>
      </c>
      <c r="D3" s="3" t="s">
        <v>12</v>
      </c>
      <c r="E3" s="3" t="s">
        <v>13</v>
      </c>
      <c r="F3" s="14"/>
    </row>
    <row r="4" spans="1:6" ht="27.75" customHeight="1">
      <c r="A4" s="3">
        <v>3</v>
      </c>
      <c r="B4" s="3" t="s">
        <v>14</v>
      </c>
      <c r="C4" s="3" t="s">
        <v>15</v>
      </c>
      <c r="D4" s="3" t="s">
        <v>16</v>
      </c>
      <c r="E4" s="3" t="s">
        <v>17</v>
      </c>
      <c r="F4" s="14"/>
    </row>
    <row r="5" spans="1:6" ht="27.75" customHeight="1">
      <c r="A5" s="3">
        <v>4</v>
      </c>
      <c r="B5" s="3" t="s">
        <v>18</v>
      </c>
      <c r="C5" s="3" t="s">
        <v>19</v>
      </c>
      <c r="D5" s="3" t="s">
        <v>20</v>
      </c>
      <c r="E5" s="3" t="s">
        <v>21</v>
      </c>
      <c r="F5" s="14"/>
    </row>
    <row r="6" spans="1:6" ht="27.75" customHeight="1">
      <c r="A6" s="3">
        <v>5</v>
      </c>
      <c r="B6" s="3" t="s">
        <v>18</v>
      </c>
      <c r="C6" s="3" t="s">
        <v>22</v>
      </c>
      <c r="D6" s="3" t="s">
        <v>23</v>
      </c>
      <c r="E6" s="3" t="s">
        <v>24</v>
      </c>
      <c r="F6" s="14"/>
    </row>
    <row r="7" spans="1:6" ht="27.75" customHeight="1">
      <c r="A7" s="3">
        <v>6</v>
      </c>
      <c r="B7" s="3" t="s">
        <v>18</v>
      </c>
      <c r="C7" s="3" t="s">
        <v>25</v>
      </c>
      <c r="D7" s="3" t="s">
        <v>26</v>
      </c>
      <c r="E7" s="3" t="s">
        <v>27</v>
      </c>
      <c r="F7" s="14"/>
    </row>
    <row r="8" spans="1:6" ht="27.75" customHeight="1">
      <c r="A8" s="3">
        <v>7</v>
      </c>
      <c r="B8" s="3" t="s">
        <v>18</v>
      </c>
      <c r="C8" s="3" t="s">
        <v>28</v>
      </c>
      <c r="D8" s="3" t="s">
        <v>29</v>
      </c>
      <c r="E8" s="3" t="s">
        <v>30</v>
      </c>
      <c r="F8" s="14"/>
    </row>
    <row r="9" spans="1:6" ht="27.75" customHeight="1">
      <c r="A9" s="3">
        <v>8</v>
      </c>
      <c r="B9" s="3" t="s">
        <v>18</v>
      </c>
      <c r="C9" s="3" t="s">
        <v>31</v>
      </c>
      <c r="D9" s="3" t="s">
        <v>32</v>
      </c>
      <c r="E9" s="3" t="s">
        <v>33</v>
      </c>
      <c r="F9" s="14"/>
    </row>
    <row r="10" spans="1:6" ht="27.75" customHeight="1">
      <c r="A10" s="3">
        <v>9</v>
      </c>
      <c r="B10" s="3" t="s">
        <v>18</v>
      </c>
      <c r="C10" s="3" t="s">
        <v>34</v>
      </c>
      <c r="D10" s="3" t="s">
        <v>35</v>
      </c>
      <c r="E10" s="3" t="s">
        <v>36</v>
      </c>
      <c r="F10" s="14"/>
    </row>
    <row r="11" spans="1:6" ht="27.75" customHeight="1">
      <c r="A11" s="3">
        <v>10</v>
      </c>
      <c r="B11" s="3" t="s">
        <v>37</v>
      </c>
      <c r="C11" s="3" t="s">
        <v>38</v>
      </c>
      <c r="D11" s="3" t="s">
        <v>39</v>
      </c>
      <c r="E11" s="3" t="s">
        <v>40</v>
      </c>
      <c r="F11" s="14"/>
    </row>
    <row r="12" spans="1:6" ht="27.75" customHeight="1">
      <c r="A12" s="3">
        <v>11</v>
      </c>
      <c r="B12" s="3" t="s">
        <v>41</v>
      </c>
      <c r="C12" s="3" t="s">
        <v>42</v>
      </c>
      <c r="D12" s="3" t="s">
        <v>43</v>
      </c>
      <c r="E12" s="3" t="s">
        <v>44</v>
      </c>
      <c r="F12" s="14"/>
    </row>
    <row r="13" spans="1:6" ht="27.75" customHeight="1">
      <c r="A13" s="3">
        <v>12</v>
      </c>
      <c r="B13" s="3" t="s">
        <v>45</v>
      </c>
      <c r="C13" s="3" t="s">
        <v>46</v>
      </c>
      <c r="D13" s="3" t="s">
        <v>47</v>
      </c>
      <c r="E13" s="3" t="s">
        <v>48</v>
      </c>
      <c r="F13" s="14"/>
    </row>
    <row r="14" spans="1:6" ht="27.75" customHeight="1">
      <c r="A14" s="3">
        <v>13</v>
      </c>
      <c r="B14" s="3" t="s">
        <v>6</v>
      </c>
      <c r="C14" s="3" t="s">
        <v>49</v>
      </c>
      <c r="D14" s="3" t="s">
        <v>50</v>
      </c>
      <c r="E14" s="3" t="s">
        <v>51</v>
      </c>
      <c r="F14" s="14"/>
    </row>
    <row r="15" spans="1:6" ht="27.75" customHeight="1">
      <c r="A15" s="3">
        <v>14</v>
      </c>
      <c r="B15" s="3" t="s">
        <v>53</v>
      </c>
      <c r="C15" s="3" t="s">
        <v>54</v>
      </c>
      <c r="D15" s="3" t="s">
        <v>55</v>
      </c>
      <c r="E15" s="3" t="s">
        <v>56</v>
      </c>
      <c r="F15" s="14"/>
    </row>
    <row r="16" spans="1:6" ht="27.75" customHeight="1">
      <c r="A16" s="3">
        <v>15</v>
      </c>
      <c r="B16" s="3" t="s">
        <v>53</v>
      </c>
      <c r="C16" s="3" t="s">
        <v>57</v>
      </c>
      <c r="D16" s="3" t="s">
        <v>58</v>
      </c>
      <c r="E16" s="3" t="s">
        <v>59</v>
      </c>
      <c r="F16" s="14"/>
    </row>
    <row r="17" spans="1:6" ht="27.75" customHeight="1">
      <c r="A17" s="3">
        <v>16</v>
      </c>
      <c r="B17" s="3" t="s">
        <v>53</v>
      </c>
      <c r="C17" s="3" t="s">
        <v>60</v>
      </c>
      <c r="D17" s="3" t="s">
        <v>61</v>
      </c>
      <c r="E17" s="3" t="s">
        <v>62</v>
      </c>
      <c r="F17" s="14"/>
    </row>
    <row r="18" spans="1:6" ht="27.75" customHeight="1">
      <c r="A18" s="3">
        <v>17</v>
      </c>
      <c r="B18" s="3" t="s">
        <v>53</v>
      </c>
      <c r="C18" s="3" t="s">
        <v>63</v>
      </c>
      <c r="D18" s="3" t="s">
        <v>64</v>
      </c>
      <c r="E18" s="3" t="s">
        <v>65</v>
      </c>
      <c r="F18" s="14"/>
    </row>
    <row r="19" spans="1:6" ht="27.75" customHeight="1">
      <c r="A19" s="3">
        <v>18</v>
      </c>
      <c r="B19" s="3" t="s">
        <v>37</v>
      </c>
      <c r="C19" s="3" t="s">
        <v>66</v>
      </c>
      <c r="D19" s="3" t="s">
        <v>67</v>
      </c>
      <c r="E19" s="3" t="s">
        <v>68</v>
      </c>
      <c r="F19" s="14"/>
    </row>
    <row r="20" spans="1:6" ht="27.75" customHeight="1">
      <c r="A20" s="3">
        <v>19</v>
      </c>
      <c r="B20" s="3" t="s">
        <v>69</v>
      </c>
      <c r="C20" s="3" t="s">
        <v>70</v>
      </c>
      <c r="D20" s="3" t="s">
        <v>71</v>
      </c>
      <c r="E20" s="3" t="s">
        <v>72</v>
      </c>
      <c r="F20" s="14"/>
    </row>
    <row r="21" spans="1:6" ht="27.75" customHeight="1">
      <c r="A21" s="3">
        <v>20</v>
      </c>
      <c r="B21" s="3" t="s">
        <v>69</v>
      </c>
      <c r="C21" s="3" t="s">
        <v>73</v>
      </c>
      <c r="D21" s="3" t="s">
        <v>74</v>
      </c>
      <c r="E21" s="3" t="s">
        <v>72</v>
      </c>
      <c r="F21" s="14"/>
    </row>
    <row r="22" spans="1:6" ht="27.75" customHeight="1">
      <c r="A22" s="3">
        <v>21</v>
      </c>
      <c r="B22" s="3" t="s">
        <v>75</v>
      </c>
      <c r="C22" s="3" t="s">
        <v>76</v>
      </c>
      <c r="D22" s="3" t="s">
        <v>77</v>
      </c>
      <c r="E22" s="3" t="s">
        <v>78</v>
      </c>
      <c r="F22" s="14"/>
    </row>
    <row r="23" spans="1:6" ht="27.75" customHeight="1">
      <c r="A23" s="3">
        <v>22</v>
      </c>
      <c r="B23" s="3" t="s">
        <v>6</v>
      </c>
      <c r="C23" s="3" t="s">
        <v>79</v>
      </c>
      <c r="D23" s="3" t="s">
        <v>80</v>
      </c>
      <c r="E23" s="3" t="s">
        <v>81</v>
      </c>
      <c r="F23" s="14"/>
    </row>
    <row r="24" spans="1:6" ht="27.75" customHeight="1">
      <c r="A24" s="3">
        <v>23</v>
      </c>
      <c r="B24" s="3" t="s">
        <v>6</v>
      </c>
      <c r="C24" s="3" t="s">
        <v>82</v>
      </c>
      <c r="D24" s="3" t="s">
        <v>83</v>
      </c>
      <c r="E24" s="3" t="s">
        <v>84</v>
      </c>
      <c r="F24" s="14"/>
    </row>
    <row r="25" spans="1:6" ht="27.75" customHeight="1">
      <c r="A25" s="3">
        <v>24</v>
      </c>
      <c r="B25" s="3" t="s">
        <v>6</v>
      </c>
      <c r="C25" s="3" t="s">
        <v>85</v>
      </c>
      <c r="D25" s="3" t="s">
        <v>86</v>
      </c>
      <c r="E25" s="3" t="s">
        <v>87</v>
      </c>
      <c r="F25" s="14"/>
    </row>
    <row r="26" spans="1:6" ht="27.75" customHeight="1">
      <c r="A26" s="3">
        <v>25</v>
      </c>
      <c r="B26" s="3" t="s">
        <v>6</v>
      </c>
      <c r="C26" s="3" t="s">
        <v>88</v>
      </c>
      <c r="D26" s="3" t="s">
        <v>89</v>
      </c>
      <c r="E26" s="3" t="s">
        <v>90</v>
      </c>
      <c r="F26" s="14"/>
    </row>
    <row r="27" spans="1:6" ht="27.75" customHeight="1">
      <c r="A27" s="3">
        <v>26</v>
      </c>
      <c r="B27" s="3" t="s">
        <v>6</v>
      </c>
      <c r="C27" s="3" t="s">
        <v>91</v>
      </c>
      <c r="D27" s="3" t="s">
        <v>92</v>
      </c>
      <c r="E27" s="3" t="s">
        <v>93</v>
      </c>
      <c r="F27" s="14"/>
    </row>
    <row r="28" spans="1:6" ht="27.75" customHeight="1">
      <c r="A28" s="3">
        <v>27</v>
      </c>
      <c r="B28" s="3" t="s">
        <v>6</v>
      </c>
      <c r="C28" s="3" t="s">
        <v>94</v>
      </c>
      <c r="D28" s="3" t="s">
        <v>95</v>
      </c>
      <c r="E28" s="3" t="s">
        <v>93</v>
      </c>
      <c r="F28" s="14"/>
    </row>
    <row r="29" spans="1:6" ht="27.75" customHeight="1">
      <c r="A29" s="3">
        <v>28</v>
      </c>
      <c r="B29" s="3" t="s">
        <v>6</v>
      </c>
      <c r="C29" s="3" t="s">
        <v>96</v>
      </c>
      <c r="D29" s="3" t="s">
        <v>97</v>
      </c>
      <c r="E29" s="3" t="s">
        <v>93</v>
      </c>
      <c r="F29" s="14"/>
    </row>
    <row r="30" spans="1:6" ht="27.75" customHeight="1">
      <c r="A30" s="3">
        <v>29</v>
      </c>
      <c r="B30" s="3" t="s">
        <v>6</v>
      </c>
      <c r="C30" s="3" t="s">
        <v>98</v>
      </c>
      <c r="D30" s="3" t="s">
        <v>99</v>
      </c>
      <c r="E30" s="3" t="s">
        <v>100</v>
      </c>
      <c r="F30" s="14"/>
    </row>
    <row r="31" spans="1:6" ht="27.75" customHeight="1">
      <c r="A31" s="3">
        <v>30</v>
      </c>
      <c r="B31" s="3" t="s">
        <v>6</v>
      </c>
      <c r="C31" s="3" t="s">
        <v>101</v>
      </c>
      <c r="D31" s="3" t="s">
        <v>102</v>
      </c>
      <c r="E31" s="3" t="s">
        <v>100</v>
      </c>
      <c r="F31" s="14"/>
    </row>
    <row r="32" spans="1:6" ht="27.75" customHeight="1">
      <c r="A32" s="3">
        <v>31</v>
      </c>
      <c r="B32" s="3" t="s">
        <v>6</v>
      </c>
      <c r="C32" s="3" t="s">
        <v>103</v>
      </c>
      <c r="D32" s="3" t="s">
        <v>104</v>
      </c>
      <c r="E32" s="3" t="s">
        <v>100</v>
      </c>
      <c r="F32" s="14"/>
    </row>
    <row r="33" spans="1:6" ht="27.75" customHeight="1">
      <c r="A33" s="3">
        <v>32</v>
      </c>
      <c r="B33" s="3" t="s">
        <v>6</v>
      </c>
      <c r="C33" s="3" t="s">
        <v>105</v>
      </c>
      <c r="D33" s="3" t="s">
        <v>106</v>
      </c>
      <c r="E33" s="3" t="s">
        <v>100</v>
      </c>
      <c r="F33" s="14"/>
    </row>
    <row r="34" spans="1:6" ht="27.75" customHeight="1">
      <c r="A34" s="3">
        <v>33</v>
      </c>
      <c r="B34" s="3" t="s">
        <v>6</v>
      </c>
      <c r="C34" s="3" t="s">
        <v>107</v>
      </c>
      <c r="D34" s="3" t="s">
        <v>108</v>
      </c>
      <c r="E34" s="3" t="s">
        <v>100</v>
      </c>
      <c r="F34" s="14"/>
    </row>
    <row r="35" spans="1:6" ht="27.75" customHeight="1">
      <c r="A35" s="3">
        <v>34</v>
      </c>
      <c r="B35" s="3" t="s">
        <v>6</v>
      </c>
      <c r="C35" s="3" t="s">
        <v>109</v>
      </c>
      <c r="D35" s="3" t="s">
        <v>110</v>
      </c>
      <c r="E35" s="3" t="s">
        <v>100</v>
      </c>
      <c r="F35" s="14"/>
    </row>
    <row r="36" spans="1:6" ht="27.75" customHeight="1">
      <c r="A36" s="3">
        <v>35</v>
      </c>
      <c r="B36" s="3" t="s">
        <v>6</v>
      </c>
      <c r="C36" s="3" t="s">
        <v>111</v>
      </c>
      <c r="D36" s="3" t="s">
        <v>112</v>
      </c>
      <c r="E36" s="3" t="s">
        <v>100</v>
      </c>
      <c r="F36" s="14"/>
    </row>
    <row r="37" spans="1:6" ht="27.75" customHeight="1">
      <c r="A37" s="3">
        <v>36</v>
      </c>
      <c r="B37" s="3" t="s">
        <v>6</v>
      </c>
      <c r="C37" s="3" t="s">
        <v>113</v>
      </c>
      <c r="D37" s="3" t="s">
        <v>114</v>
      </c>
      <c r="E37" s="3" t="s">
        <v>100</v>
      </c>
      <c r="F37" s="14"/>
    </row>
    <row r="38" spans="1:6" ht="27.75" customHeight="1">
      <c r="A38" s="3">
        <v>37</v>
      </c>
      <c r="B38" s="3" t="s">
        <v>6</v>
      </c>
      <c r="C38" s="3" t="s">
        <v>115</v>
      </c>
      <c r="D38" s="3" t="s">
        <v>116</v>
      </c>
      <c r="E38" s="3" t="s">
        <v>100</v>
      </c>
      <c r="F38" s="14"/>
    </row>
    <row r="39" spans="1:6" ht="27.75" customHeight="1">
      <c r="A39" s="3">
        <v>38</v>
      </c>
      <c r="B39" s="3" t="s">
        <v>6</v>
      </c>
      <c r="C39" s="3" t="s">
        <v>117</v>
      </c>
      <c r="D39" s="3" t="s">
        <v>118</v>
      </c>
      <c r="E39" s="3" t="s">
        <v>100</v>
      </c>
      <c r="F39" s="14"/>
    </row>
    <row r="40" spans="1:6" ht="27.75" customHeight="1">
      <c r="A40" s="3">
        <v>39</v>
      </c>
      <c r="B40" s="3" t="s">
        <v>6</v>
      </c>
      <c r="C40" s="3" t="s">
        <v>119</v>
      </c>
      <c r="D40" s="3" t="s">
        <v>120</v>
      </c>
      <c r="E40" s="3" t="s">
        <v>100</v>
      </c>
      <c r="F40" s="14"/>
    </row>
    <row r="41" spans="1:6" ht="27.75" customHeight="1">
      <c r="A41" s="3">
        <v>40</v>
      </c>
      <c r="B41" s="3" t="s">
        <v>121</v>
      </c>
      <c r="C41" s="3" t="s">
        <v>122</v>
      </c>
      <c r="D41" s="3" t="s">
        <v>123</v>
      </c>
      <c r="E41" s="3" t="s">
        <v>124</v>
      </c>
      <c r="F41" s="14"/>
    </row>
    <row r="42" spans="1:6" ht="27.75" customHeight="1">
      <c r="A42" s="3">
        <v>41</v>
      </c>
      <c r="B42" s="3" t="s">
        <v>10</v>
      </c>
      <c r="C42" s="3" t="s">
        <v>125</v>
      </c>
      <c r="D42" s="3" t="s">
        <v>126</v>
      </c>
      <c r="E42" s="3" t="s">
        <v>127</v>
      </c>
      <c r="F42" s="14"/>
    </row>
    <row r="43" spans="1:6" ht="27.75" customHeight="1">
      <c r="A43" s="3">
        <v>42</v>
      </c>
      <c r="B43" s="3" t="s">
        <v>53</v>
      </c>
      <c r="C43" s="3" t="s">
        <v>128</v>
      </c>
      <c r="D43" s="3" t="s">
        <v>129</v>
      </c>
      <c r="E43" s="3" t="s">
        <v>130</v>
      </c>
      <c r="F43" s="14"/>
    </row>
    <row r="44" spans="1:6" ht="27.75" customHeight="1">
      <c r="A44" s="3">
        <v>43</v>
      </c>
      <c r="B44" s="3" t="s">
        <v>53</v>
      </c>
      <c r="C44" s="3" t="s">
        <v>131</v>
      </c>
      <c r="D44" s="3" t="s">
        <v>132</v>
      </c>
      <c r="E44" s="3" t="s">
        <v>133</v>
      </c>
      <c r="F44" s="14"/>
    </row>
    <row r="45" spans="1:6" ht="27.75" customHeight="1">
      <c r="A45" s="3">
        <v>44</v>
      </c>
      <c r="B45" s="3" t="s">
        <v>53</v>
      </c>
      <c r="C45" s="3" t="s">
        <v>134</v>
      </c>
      <c r="D45" s="3" t="s">
        <v>135</v>
      </c>
      <c r="E45" s="3" t="s">
        <v>136</v>
      </c>
      <c r="F45" s="14"/>
    </row>
    <row r="46" spans="1:6" ht="27.75" customHeight="1">
      <c r="A46" s="3">
        <v>45</v>
      </c>
      <c r="B46" s="3" t="s">
        <v>137</v>
      </c>
      <c r="C46" s="3" t="s">
        <v>138</v>
      </c>
      <c r="D46" s="3" t="s">
        <v>139</v>
      </c>
      <c r="E46" s="3" t="s">
        <v>140</v>
      </c>
      <c r="F46" s="14"/>
    </row>
    <row r="47" spans="1:6" ht="27.75" customHeight="1">
      <c r="A47" s="3">
        <v>46</v>
      </c>
      <c r="B47" s="3" t="s">
        <v>69</v>
      </c>
      <c r="C47" s="3" t="s">
        <v>141</v>
      </c>
      <c r="D47" s="3" t="s">
        <v>142</v>
      </c>
      <c r="E47" s="3" t="s">
        <v>143</v>
      </c>
      <c r="F47" s="14"/>
    </row>
    <row r="48" spans="1:6" ht="27.75" customHeight="1">
      <c r="A48" s="3">
        <v>47</v>
      </c>
      <c r="B48" s="3" t="s">
        <v>52</v>
      </c>
      <c r="C48" s="3" t="s">
        <v>144</v>
      </c>
      <c r="D48" s="3" t="s">
        <v>145</v>
      </c>
      <c r="E48" s="3" t="s">
        <v>146</v>
      </c>
      <c r="F48" s="14"/>
    </row>
    <row r="49" spans="1:6" ht="27.75" customHeight="1">
      <c r="A49" s="3">
        <v>48</v>
      </c>
      <c r="B49" s="3" t="s">
        <v>52</v>
      </c>
      <c r="C49" s="3" t="s">
        <v>147</v>
      </c>
      <c r="D49" s="3" t="s">
        <v>148</v>
      </c>
      <c r="E49" s="3" t="s">
        <v>149</v>
      </c>
      <c r="F49" s="14"/>
    </row>
    <row r="50" spans="1:6" ht="27.75" customHeight="1">
      <c r="A50" s="3">
        <v>49</v>
      </c>
      <c r="B50" s="3" t="s">
        <v>6</v>
      </c>
      <c r="C50" s="3" t="s">
        <v>150</v>
      </c>
      <c r="D50" s="3" t="s">
        <v>151</v>
      </c>
      <c r="E50" s="3" t="s">
        <v>152</v>
      </c>
      <c r="F50" s="14"/>
    </row>
    <row r="51" spans="1:6" ht="27.75" customHeight="1">
      <c r="A51" s="3">
        <v>50</v>
      </c>
      <c r="B51" s="3" t="s">
        <v>6</v>
      </c>
      <c r="C51" s="3" t="s">
        <v>153</v>
      </c>
      <c r="D51" s="3" t="s">
        <v>154</v>
      </c>
      <c r="E51" s="3" t="s">
        <v>155</v>
      </c>
      <c r="F51" s="14"/>
    </row>
    <row r="52" spans="1:6" ht="27.75" customHeight="1">
      <c r="A52" s="3">
        <v>51</v>
      </c>
      <c r="B52" s="3" t="s">
        <v>6</v>
      </c>
      <c r="C52" s="3" t="s">
        <v>156</v>
      </c>
      <c r="D52" s="3" t="s">
        <v>157</v>
      </c>
      <c r="E52" s="3" t="s">
        <v>155</v>
      </c>
      <c r="F52" s="14"/>
    </row>
    <row r="53" spans="1:6" ht="27.75" customHeight="1">
      <c r="A53" s="3">
        <v>52</v>
      </c>
      <c r="B53" s="3" t="s">
        <v>6</v>
      </c>
      <c r="C53" s="3" t="s">
        <v>158</v>
      </c>
      <c r="D53" s="3" t="s">
        <v>159</v>
      </c>
      <c r="E53" s="3" t="s">
        <v>155</v>
      </c>
      <c r="F53" s="14"/>
    </row>
    <row r="54" spans="1:6" ht="27.75" customHeight="1">
      <c r="A54" s="3">
        <v>53</v>
      </c>
      <c r="B54" s="3" t="s">
        <v>6</v>
      </c>
      <c r="C54" s="3" t="s">
        <v>160</v>
      </c>
      <c r="D54" s="3" t="s">
        <v>161</v>
      </c>
      <c r="E54" s="3" t="s">
        <v>93</v>
      </c>
      <c r="F54" s="14"/>
    </row>
    <row r="55" spans="1:6" ht="27.75" customHeight="1">
      <c r="A55" s="3">
        <v>54</v>
      </c>
      <c r="B55" s="3" t="s">
        <v>6</v>
      </c>
      <c r="C55" s="3" t="s">
        <v>162</v>
      </c>
      <c r="D55" s="3" t="s">
        <v>163</v>
      </c>
      <c r="E55" s="3" t="s">
        <v>100</v>
      </c>
      <c r="F55" s="14"/>
    </row>
    <row r="56" spans="1:6" ht="27.75" customHeight="1">
      <c r="A56" s="3">
        <v>55</v>
      </c>
      <c r="B56" s="3" t="s">
        <v>6</v>
      </c>
      <c r="C56" s="3" t="s">
        <v>164</v>
      </c>
      <c r="D56" s="3" t="s">
        <v>165</v>
      </c>
      <c r="E56" s="3" t="s">
        <v>100</v>
      </c>
      <c r="F56" s="14"/>
    </row>
    <row r="57" spans="1:6" ht="27.75" customHeight="1">
      <c r="A57" s="3">
        <v>56</v>
      </c>
      <c r="B57" s="3" t="s">
        <v>6</v>
      </c>
      <c r="C57" s="3" t="s">
        <v>166</v>
      </c>
      <c r="D57" s="3" t="s">
        <v>167</v>
      </c>
      <c r="E57" s="3" t="s">
        <v>100</v>
      </c>
      <c r="F57" s="14"/>
    </row>
    <row r="58" spans="1:6" ht="27.75" customHeight="1">
      <c r="A58" s="3">
        <v>57</v>
      </c>
      <c r="B58" s="3" t="s">
        <v>6</v>
      </c>
      <c r="C58" s="3" t="s">
        <v>168</v>
      </c>
      <c r="D58" s="3" t="s">
        <v>169</v>
      </c>
      <c r="E58" s="3" t="s">
        <v>100</v>
      </c>
      <c r="F58" s="14"/>
    </row>
    <row r="59" spans="1:6" ht="27.75" customHeight="1">
      <c r="A59" s="3">
        <v>58</v>
      </c>
      <c r="B59" s="3" t="s">
        <v>6</v>
      </c>
      <c r="C59" s="3" t="s">
        <v>170</v>
      </c>
      <c r="D59" s="3" t="s">
        <v>171</v>
      </c>
      <c r="E59" s="3" t="s">
        <v>100</v>
      </c>
      <c r="F59" s="14"/>
    </row>
    <row r="60" spans="1:6" ht="27.75" customHeight="1">
      <c r="A60" s="3">
        <v>59</v>
      </c>
      <c r="B60" s="3" t="s">
        <v>6</v>
      </c>
      <c r="C60" s="3" t="s">
        <v>172</v>
      </c>
      <c r="D60" s="3" t="s">
        <v>173</v>
      </c>
      <c r="E60" s="3" t="s">
        <v>100</v>
      </c>
      <c r="F60" s="14"/>
    </row>
    <row r="61" spans="1:6" ht="27.75" customHeight="1">
      <c r="A61" s="3">
        <v>60</v>
      </c>
      <c r="B61" s="3" t="s">
        <v>121</v>
      </c>
      <c r="C61" s="3" t="s">
        <v>174</v>
      </c>
      <c r="D61" s="3" t="s">
        <v>175</v>
      </c>
      <c r="E61" s="3" t="s">
        <v>176</v>
      </c>
      <c r="F61" s="14"/>
    </row>
    <row r="62" spans="1:6" ht="27.75" customHeight="1">
      <c r="A62" s="3">
        <v>61</v>
      </c>
      <c r="B62" s="3" t="s">
        <v>121</v>
      </c>
      <c r="C62" s="3" t="s">
        <v>177</v>
      </c>
      <c r="D62" s="3" t="s">
        <v>178</v>
      </c>
      <c r="E62" s="3" t="s">
        <v>176</v>
      </c>
      <c r="F62" s="14"/>
    </row>
    <row r="63" spans="1:6" ht="27.75" customHeight="1">
      <c r="A63" s="3">
        <v>62</v>
      </c>
      <c r="B63" s="3" t="s">
        <v>121</v>
      </c>
      <c r="C63" s="3" t="s">
        <v>179</v>
      </c>
      <c r="D63" s="3" t="s">
        <v>180</v>
      </c>
      <c r="E63" s="3" t="s">
        <v>181</v>
      </c>
      <c r="F63" s="14"/>
    </row>
    <row r="64" spans="1:6" ht="27.75" customHeight="1">
      <c r="A64" s="3">
        <v>63</v>
      </c>
      <c r="B64" s="3" t="s">
        <v>121</v>
      </c>
      <c r="C64" s="3" t="s">
        <v>182</v>
      </c>
      <c r="D64" s="3" t="s">
        <v>183</v>
      </c>
      <c r="E64" s="3" t="s">
        <v>184</v>
      </c>
      <c r="F64" s="14"/>
    </row>
    <row r="65" spans="1:6" ht="27.75" customHeight="1">
      <c r="A65" s="3">
        <v>64</v>
      </c>
      <c r="B65" s="3" t="s">
        <v>121</v>
      </c>
      <c r="C65" s="3" t="s">
        <v>185</v>
      </c>
      <c r="D65" s="3" t="s">
        <v>186</v>
      </c>
      <c r="E65" s="3" t="s">
        <v>187</v>
      </c>
      <c r="F65" s="14"/>
    </row>
    <row r="66" spans="1:6" ht="27.75" customHeight="1">
      <c r="A66" s="3">
        <v>65</v>
      </c>
      <c r="B66" s="3" t="s">
        <v>188</v>
      </c>
      <c r="C66" s="3" t="s">
        <v>189</v>
      </c>
      <c r="D66" s="3" t="s">
        <v>190</v>
      </c>
      <c r="E66" s="3" t="s">
        <v>191</v>
      </c>
      <c r="F66" s="14"/>
    </row>
    <row r="67" spans="1:6" ht="27.75" customHeight="1">
      <c r="A67" s="3">
        <v>66</v>
      </c>
      <c r="B67" s="3" t="s">
        <v>192</v>
      </c>
      <c r="C67" s="3" t="s">
        <v>193</v>
      </c>
      <c r="D67" s="3" t="s">
        <v>194</v>
      </c>
      <c r="E67" s="3" t="s">
        <v>195</v>
      </c>
      <c r="F67" s="14"/>
    </row>
    <row r="68" spans="1:6" ht="27.75" customHeight="1">
      <c r="A68" s="3">
        <v>67</v>
      </c>
      <c r="B68" s="3" t="s">
        <v>196</v>
      </c>
      <c r="C68" s="3" t="s">
        <v>197</v>
      </c>
      <c r="D68" s="3" t="s">
        <v>198</v>
      </c>
      <c r="E68" s="3" t="s">
        <v>199</v>
      </c>
      <c r="F68" s="14"/>
    </row>
    <row r="69" spans="1:6" ht="27.75" customHeight="1">
      <c r="A69" s="3">
        <v>68</v>
      </c>
      <c r="B69" s="3" t="s">
        <v>196</v>
      </c>
      <c r="C69" s="3" t="s">
        <v>200</v>
      </c>
      <c r="D69" s="3" t="s">
        <v>201</v>
      </c>
      <c r="E69" s="3" t="s">
        <v>199</v>
      </c>
      <c r="F69" s="14"/>
    </row>
    <row r="70" spans="1:6" ht="27.75" customHeight="1">
      <c r="A70" s="3">
        <v>69</v>
      </c>
      <c r="B70" s="3" t="s">
        <v>196</v>
      </c>
      <c r="C70" s="3" t="s">
        <v>202</v>
      </c>
      <c r="D70" s="3" t="s">
        <v>203</v>
      </c>
      <c r="E70" s="3" t="s">
        <v>199</v>
      </c>
      <c r="F70" s="14"/>
    </row>
    <row r="71" spans="1:6" ht="27.75" customHeight="1">
      <c r="A71" s="3">
        <v>70</v>
      </c>
      <c r="B71" s="3" t="s">
        <v>204</v>
      </c>
      <c r="C71" s="3" t="s">
        <v>205</v>
      </c>
      <c r="D71" s="3" t="s">
        <v>206</v>
      </c>
      <c r="E71" s="3" t="s">
        <v>207</v>
      </c>
      <c r="F71" s="14"/>
    </row>
    <row r="72" spans="1:6" ht="27.75" customHeight="1">
      <c r="A72" s="3">
        <v>71</v>
      </c>
      <c r="B72" s="3" t="s">
        <v>52</v>
      </c>
      <c r="C72" s="3" t="s">
        <v>208</v>
      </c>
      <c r="D72" s="3" t="s">
        <v>209</v>
      </c>
      <c r="E72" s="3" t="s">
        <v>210</v>
      </c>
      <c r="F72" s="14"/>
    </row>
    <row r="73" spans="1:6" ht="27.75" customHeight="1">
      <c r="A73" s="3">
        <v>72</v>
      </c>
      <c r="B73" s="3" t="s">
        <v>52</v>
      </c>
      <c r="C73" s="3" t="s">
        <v>211</v>
      </c>
      <c r="D73" s="3" t="s">
        <v>212</v>
      </c>
      <c r="E73" s="3" t="s">
        <v>213</v>
      </c>
      <c r="F73" s="14"/>
    </row>
    <row r="74" spans="1:6" ht="27.75" customHeight="1">
      <c r="A74" s="3">
        <v>73</v>
      </c>
      <c r="B74" s="3" t="s">
        <v>52</v>
      </c>
      <c r="C74" s="3" t="s">
        <v>214</v>
      </c>
      <c r="D74" s="3" t="s">
        <v>215</v>
      </c>
      <c r="E74" s="3" t="s">
        <v>216</v>
      </c>
      <c r="F74" s="14"/>
    </row>
    <row r="75" spans="1:6" ht="27.75" customHeight="1">
      <c r="A75" s="3">
        <v>74</v>
      </c>
      <c r="B75" s="3" t="s">
        <v>52</v>
      </c>
      <c r="C75" s="3" t="s">
        <v>217</v>
      </c>
      <c r="D75" s="3" t="s">
        <v>218</v>
      </c>
      <c r="E75" s="3" t="s">
        <v>219</v>
      </c>
      <c r="F75" s="14"/>
    </row>
    <row r="76" spans="1:6" ht="27.75" customHeight="1">
      <c r="A76" s="3">
        <v>75</v>
      </c>
      <c r="B76" s="3" t="s">
        <v>52</v>
      </c>
      <c r="C76" s="3" t="s">
        <v>220</v>
      </c>
      <c r="D76" s="3" t="s">
        <v>221</v>
      </c>
      <c r="E76" s="3" t="s">
        <v>213</v>
      </c>
      <c r="F76" s="14"/>
    </row>
    <row r="77" spans="1:6" ht="27.75" customHeight="1">
      <c r="A77" s="3">
        <v>76</v>
      </c>
      <c r="B77" s="3" t="s">
        <v>52</v>
      </c>
      <c r="C77" s="3" t="s">
        <v>222</v>
      </c>
      <c r="D77" s="3" t="s">
        <v>223</v>
      </c>
      <c r="E77" s="3" t="s">
        <v>219</v>
      </c>
      <c r="F77" s="14"/>
    </row>
    <row r="78" spans="1:6" ht="27.75" customHeight="1">
      <c r="A78" s="3">
        <v>77</v>
      </c>
      <c r="B78" s="3" t="s">
        <v>52</v>
      </c>
      <c r="C78" s="3" t="s">
        <v>224</v>
      </c>
      <c r="D78" s="3" t="s">
        <v>225</v>
      </c>
      <c r="E78" s="3" t="s">
        <v>226</v>
      </c>
      <c r="F78" s="14"/>
    </row>
    <row r="79" spans="1:6" ht="27.75" customHeight="1">
      <c r="A79" s="3">
        <v>78</v>
      </c>
      <c r="B79" s="3" t="s">
        <v>52</v>
      </c>
      <c r="C79" s="3" t="s">
        <v>227</v>
      </c>
      <c r="D79" s="3" t="s">
        <v>228</v>
      </c>
      <c r="E79" s="3" t="s">
        <v>229</v>
      </c>
      <c r="F79" s="14"/>
    </row>
    <row r="80" spans="1:6" ht="27.75" customHeight="1">
      <c r="A80" s="3">
        <v>79</v>
      </c>
      <c r="B80" s="3" t="s">
        <v>52</v>
      </c>
      <c r="C80" s="3" t="s">
        <v>230</v>
      </c>
      <c r="D80" s="3" t="s">
        <v>231</v>
      </c>
      <c r="E80" s="3" t="s">
        <v>232</v>
      </c>
      <c r="F80" s="14"/>
    </row>
    <row r="81" spans="1:6" ht="27.75" customHeight="1">
      <c r="A81" s="3">
        <v>80</v>
      </c>
      <c r="B81" s="3" t="s">
        <v>52</v>
      </c>
      <c r="C81" s="3" t="s">
        <v>233</v>
      </c>
      <c r="D81" s="3" t="s">
        <v>234</v>
      </c>
      <c r="E81" s="3" t="s">
        <v>235</v>
      </c>
      <c r="F81" s="14"/>
    </row>
    <row r="82" spans="1:6" ht="27.75" customHeight="1">
      <c r="A82" s="3">
        <v>81</v>
      </c>
      <c r="B82" s="3" t="s">
        <v>52</v>
      </c>
      <c r="C82" s="3" t="s">
        <v>236</v>
      </c>
      <c r="D82" s="3" t="s">
        <v>237</v>
      </c>
      <c r="E82" s="3" t="s">
        <v>238</v>
      </c>
      <c r="F82" s="14"/>
    </row>
    <row r="83" spans="1:6" ht="27.75" customHeight="1">
      <c r="A83" s="3">
        <v>82</v>
      </c>
      <c r="B83" s="3" t="s">
        <v>52</v>
      </c>
      <c r="C83" s="3" t="s">
        <v>239</v>
      </c>
      <c r="D83" s="3" t="s">
        <v>240</v>
      </c>
      <c r="E83" s="3" t="s">
        <v>241</v>
      </c>
      <c r="F83" s="14"/>
    </row>
    <row r="84" spans="1:6" ht="27.75" customHeight="1">
      <c r="A84" s="3">
        <v>83</v>
      </c>
      <c r="B84" s="3" t="s">
        <v>52</v>
      </c>
      <c r="C84" s="3" t="s">
        <v>242</v>
      </c>
      <c r="D84" s="3" t="s">
        <v>243</v>
      </c>
      <c r="E84" s="3" t="s">
        <v>244</v>
      </c>
      <c r="F84" s="14"/>
    </row>
    <row r="85" spans="1:6" ht="27.75" customHeight="1">
      <c r="A85" s="3">
        <v>84</v>
      </c>
      <c r="B85" s="3" t="s">
        <v>52</v>
      </c>
      <c r="C85" s="3" t="s">
        <v>245</v>
      </c>
      <c r="D85" s="3" t="s">
        <v>246</v>
      </c>
      <c r="E85" s="3" t="s">
        <v>244</v>
      </c>
      <c r="F85" s="14"/>
    </row>
    <row r="86" spans="1:6" ht="27.75" customHeight="1">
      <c r="A86" s="3">
        <v>85</v>
      </c>
      <c r="B86" s="3" t="s">
        <v>52</v>
      </c>
      <c r="C86" s="3" t="s">
        <v>247</v>
      </c>
      <c r="D86" s="3" t="s">
        <v>248</v>
      </c>
      <c r="E86" s="3" t="s">
        <v>244</v>
      </c>
      <c r="F86" s="14"/>
    </row>
    <row r="87" spans="1:6" ht="27.75" customHeight="1">
      <c r="A87" s="3">
        <v>86</v>
      </c>
      <c r="B87" s="3" t="s">
        <v>52</v>
      </c>
      <c r="C87" s="3" t="s">
        <v>249</v>
      </c>
      <c r="D87" s="3" t="s">
        <v>250</v>
      </c>
      <c r="E87" s="3" t="s">
        <v>244</v>
      </c>
      <c r="F87" s="14"/>
    </row>
    <row r="88" spans="1:6" ht="27.75" customHeight="1">
      <c r="A88" s="3">
        <v>87</v>
      </c>
      <c r="B88" s="3" t="s">
        <v>52</v>
      </c>
      <c r="C88" s="3" t="s">
        <v>251</v>
      </c>
      <c r="D88" s="3" t="s">
        <v>252</v>
      </c>
      <c r="E88" s="3" t="s">
        <v>253</v>
      </c>
      <c r="F88" s="14"/>
    </row>
    <row r="89" spans="1:6" ht="27.75" customHeight="1">
      <c r="A89" s="3">
        <v>88</v>
      </c>
      <c r="B89" s="3" t="s">
        <v>52</v>
      </c>
      <c r="C89" s="3" t="s">
        <v>254</v>
      </c>
      <c r="D89" s="3" t="s">
        <v>255</v>
      </c>
      <c r="E89" s="3" t="s">
        <v>256</v>
      </c>
      <c r="F89" s="14"/>
    </row>
    <row r="90" spans="1:6" ht="27.75" customHeight="1">
      <c r="A90" s="3">
        <v>89</v>
      </c>
      <c r="B90" s="3" t="s">
        <v>52</v>
      </c>
      <c r="C90" s="3" t="s">
        <v>257</v>
      </c>
      <c r="D90" s="3" t="s">
        <v>258</v>
      </c>
      <c r="E90" s="3" t="s">
        <v>259</v>
      </c>
      <c r="F90" s="14"/>
    </row>
    <row r="91" spans="1:6" ht="27.75" customHeight="1">
      <c r="A91" s="3">
        <v>90</v>
      </c>
      <c r="B91" s="3" t="s">
        <v>52</v>
      </c>
      <c r="C91" s="3" t="s">
        <v>260</v>
      </c>
      <c r="D91" s="3" t="s">
        <v>261</v>
      </c>
      <c r="E91" s="3" t="s">
        <v>262</v>
      </c>
      <c r="F91" s="14"/>
    </row>
    <row r="92" spans="1:6" ht="27.75" customHeight="1">
      <c r="A92" s="3">
        <v>91</v>
      </c>
      <c r="B92" s="3" t="s">
        <v>52</v>
      </c>
      <c r="C92" s="3" t="s">
        <v>263</v>
      </c>
      <c r="D92" s="3" t="s">
        <v>264</v>
      </c>
      <c r="E92" s="3" t="s">
        <v>265</v>
      </c>
      <c r="F92" s="14"/>
    </row>
    <row r="93" spans="1:6" ht="27.75" customHeight="1">
      <c r="A93" s="3">
        <v>92</v>
      </c>
      <c r="B93" s="3" t="s">
        <v>52</v>
      </c>
      <c r="C93" s="3" t="s">
        <v>266</v>
      </c>
      <c r="D93" s="3" t="s">
        <v>267</v>
      </c>
      <c r="E93" s="3" t="s">
        <v>268</v>
      </c>
      <c r="F93" s="14"/>
    </row>
    <row r="94" spans="1:6" ht="27.75" customHeight="1">
      <c r="A94" s="3">
        <v>93</v>
      </c>
      <c r="B94" s="3" t="s">
        <v>52</v>
      </c>
      <c r="C94" s="3" t="s">
        <v>269</v>
      </c>
      <c r="D94" s="3" t="s">
        <v>270</v>
      </c>
      <c r="E94" s="3" t="s">
        <v>271</v>
      </c>
      <c r="F94" s="14"/>
    </row>
    <row r="95" spans="1:6" ht="27.75" customHeight="1">
      <c r="A95" s="3">
        <v>94</v>
      </c>
      <c r="B95" s="3" t="s">
        <v>52</v>
      </c>
      <c r="C95" s="3" t="s">
        <v>272</v>
      </c>
      <c r="D95" s="3" t="s">
        <v>273</v>
      </c>
      <c r="E95" s="3" t="s">
        <v>271</v>
      </c>
      <c r="F95" s="14"/>
    </row>
    <row r="96" spans="1:6" ht="27.75" customHeight="1">
      <c r="A96" s="3">
        <v>95</v>
      </c>
      <c r="B96" s="3" t="s">
        <v>52</v>
      </c>
      <c r="C96" s="3" t="s">
        <v>274</v>
      </c>
      <c r="D96" s="3" t="s">
        <v>275</v>
      </c>
      <c r="E96" s="3" t="s">
        <v>276</v>
      </c>
      <c r="F96" s="14"/>
    </row>
    <row r="97" spans="1:6" ht="27.75" customHeight="1">
      <c r="A97" s="3">
        <v>96</v>
      </c>
      <c r="B97" s="3" t="s">
        <v>52</v>
      </c>
      <c r="C97" s="3" t="s">
        <v>277</v>
      </c>
      <c r="D97" s="3" t="s">
        <v>278</v>
      </c>
      <c r="E97" s="3" t="s">
        <v>279</v>
      </c>
      <c r="F97" s="14"/>
    </row>
    <row r="98" spans="1:6" ht="27.75" customHeight="1">
      <c r="A98" s="3">
        <v>97</v>
      </c>
      <c r="B98" s="3" t="s">
        <v>52</v>
      </c>
      <c r="C98" s="3" t="s">
        <v>280</v>
      </c>
      <c r="D98" s="3" t="s">
        <v>281</v>
      </c>
      <c r="E98" s="3" t="s">
        <v>276</v>
      </c>
      <c r="F98" s="14"/>
    </row>
    <row r="99" spans="1:6" ht="27.75" customHeight="1">
      <c r="A99" s="3">
        <v>98</v>
      </c>
      <c r="B99" s="3" t="s">
        <v>52</v>
      </c>
      <c r="C99" s="3" t="s">
        <v>282</v>
      </c>
      <c r="D99" s="3" t="s">
        <v>283</v>
      </c>
      <c r="E99" s="3" t="s">
        <v>284</v>
      </c>
      <c r="F99" s="14"/>
    </row>
    <row r="100" spans="1:6" ht="27.75" customHeight="1">
      <c r="A100" s="3">
        <v>99</v>
      </c>
      <c r="B100" s="3" t="s">
        <v>52</v>
      </c>
      <c r="C100" s="3" t="s">
        <v>285</v>
      </c>
      <c r="D100" s="3" t="s">
        <v>286</v>
      </c>
      <c r="E100" s="3" t="s">
        <v>287</v>
      </c>
      <c r="F100" s="14"/>
    </row>
    <row r="101" spans="1:6" ht="27.75" customHeight="1">
      <c r="A101" s="3">
        <v>100</v>
      </c>
      <c r="B101" s="3" t="s">
        <v>52</v>
      </c>
      <c r="C101" s="3" t="s">
        <v>288</v>
      </c>
      <c r="D101" s="3" t="s">
        <v>289</v>
      </c>
      <c r="E101" s="3" t="s">
        <v>284</v>
      </c>
      <c r="F101" s="14"/>
    </row>
    <row r="102" spans="1:6" ht="27.75" customHeight="1">
      <c r="A102" s="3">
        <v>101</v>
      </c>
      <c r="B102" s="3" t="s">
        <v>52</v>
      </c>
      <c r="C102" s="3" t="s">
        <v>290</v>
      </c>
      <c r="D102" s="3" t="s">
        <v>291</v>
      </c>
      <c r="E102" s="3" t="s">
        <v>284</v>
      </c>
      <c r="F102" s="14"/>
    </row>
    <row r="103" spans="1:6" ht="27.75" customHeight="1">
      <c r="A103" s="3">
        <v>102</v>
      </c>
      <c r="B103" s="3" t="s">
        <v>52</v>
      </c>
      <c r="C103" s="3" t="s">
        <v>292</v>
      </c>
      <c r="D103" s="3" t="s">
        <v>293</v>
      </c>
      <c r="E103" s="3" t="s">
        <v>287</v>
      </c>
      <c r="F103" s="14"/>
    </row>
    <row r="104" spans="1:6" ht="27.75" customHeight="1">
      <c r="A104" s="3">
        <v>103</v>
      </c>
      <c r="B104" s="3" t="s">
        <v>52</v>
      </c>
      <c r="C104" s="3" t="s">
        <v>294</v>
      </c>
      <c r="D104" s="3" t="s">
        <v>295</v>
      </c>
      <c r="E104" s="3" t="s">
        <v>287</v>
      </c>
      <c r="F104" s="14"/>
    </row>
    <row r="105" spans="1:6" ht="27.75" customHeight="1">
      <c r="A105" s="3">
        <v>104</v>
      </c>
      <c r="B105" s="3" t="s">
        <v>296</v>
      </c>
      <c r="C105" s="3" t="s">
        <v>297</v>
      </c>
      <c r="D105" s="3" t="s">
        <v>298</v>
      </c>
      <c r="E105" s="3" t="s">
        <v>299</v>
      </c>
      <c r="F105" s="14"/>
    </row>
    <row r="106" spans="1:6" ht="27.75" customHeight="1">
      <c r="A106" s="3">
        <v>105</v>
      </c>
      <c r="B106" s="3" t="s">
        <v>296</v>
      </c>
      <c r="C106" s="3" t="s">
        <v>297</v>
      </c>
      <c r="D106" s="3" t="s">
        <v>300</v>
      </c>
      <c r="E106" s="3" t="s">
        <v>301</v>
      </c>
      <c r="F106" s="14"/>
    </row>
    <row r="107" spans="1:6" ht="27.75" customHeight="1">
      <c r="A107" s="3">
        <v>106</v>
      </c>
      <c r="B107" s="3" t="s">
        <v>52</v>
      </c>
      <c r="C107" s="3" t="s">
        <v>297</v>
      </c>
      <c r="D107" s="3" t="s">
        <v>302</v>
      </c>
      <c r="E107" s="3" t="s">
        <v>303</v>
      </c>
      <c r="F107" s="14"/>
    </row>
    <row r="108" spans="1:6" ht="27.75" customHeight="1">
      <c r="A108" s="3">
        <v>107</v>
      </c>
      <c r="B108" s="3" t="s">
        <v>52</v>
      </c>
      <c r="C108" s="3" t="s">
        <v>304</v>
      </c>
      <c r="D108" s="3" t="s">
        <v>305</v>
      </c>
      <c r="E108" s="3" t="s">
        <v>306</v>
      </c>
      <c r="F108" s="14"/>
    </row>
    <row r="109" spans="1:6" ht="27.75" customHeight="1">
      <c r="A109" s="3">
        <v>108</v>
      </c>
      <c r="B109" s="3" t="s">
        <v>52</v>
      </c>
      <c r="C109" s="3" t="s">
        <v>307</v>
      </c>
      <c r="D109" s="3" t="s">
        <v>308</v>
      </c>
      <c r="E109" s="3" t="s">
        <v>244</v>
      </c>
      <c r="F109" s="14"/>
    </row>
    <row r="110" spans="1:6" ht="27.75" customHeight="1">
      <c r="A110" s="3">
        <v>109</v>
      </c>
      <c r="B110" s="3" t="s">
        <v>309</v>
      </c>
      <c r="C110" s="3" t="s">
        <v>310</v>
      </c>
      <c r="D110" s="3" t="s">
        <v>311</v>
      </c>
      <c r="E110" s="3" t="s">
        <v>312</v>
      </c>
      <c r="F110" s="14"/>
    </row>
    <row r="111" spans="1:6" ht="27.75" customHeight="1">
      <c r="A111" s="3">
        <v>110</v>
      </c>
      <c r="B111" s="3" t="s">
        <v>309</v>
      </c>
      <c r="C111" s="3" t="s">
        <v>310</v>
      </c>
      <c r="D111" s="3" t="s">
        <v>313</v>
      </c>
      <c r="E111" s="3" t="s">
        <v>314</v>
      </c>
      <c r="F111" s="14"/>
    </row>
    <row r="112" spans="1:6" ht="27.75" customHeight="1">
      <c r="A112" s="3">
        <v>111</v>
      </c>
      <c r="B112" s="3" t="s">
        <v>309</v>
      </c>
      <c r="C112" s="3" t="s">
        <v>315</v>
      </c>
      <c r="D112" s="3" t="s">
        <v>316</v>
      </c>
      <c r="E112" s="3" t="s">
        <v>317</v>
      </c>
      <c r="F112" s="14"/>
    </row>
    <row r="113" spans="1:6" ht="27.75" customHeight="1">
      <c r="A113" s="3">
        <v>112</v>
      </c>
      <c r="B113" s="3" t="s">
        <v>309</v>
      </c>
      <c r="C113" s="3" t="s">
        <v>318</v>
      </c>
      <c r="D113" s="3" t="s">
        <v>319</v>
      </c>
      <c r="E113" s="3" t="s">
        <v>320</v>
      </c>
      <c r="F113" s="14"/>
    </row>
    <row r="114" spans="1:6" ht="27.75" customHeight="1">
      <c r="A114" s="3">
        <v>113</v>
      </c>
      <c r="B114" s="3" t="s">
        <v>309</v>
      </c>
      <c r="C114" s="3" t="s">
        <v>321</v>
      </c>
      <c r="D114" s="3" t="s">
        <v>322</v>
      </c>
      <c r="E114" s="3" t="s">
        <v>323</v>
      </c>
      <c r="F114" s="14"/>
    </row>
    <row r="115" spans="1:6" ht="27.75" customHeight="1">
      <c r="A115" s="3">
        <v>114</v>
      </c>
      <c r="B115" s="3" t="s">
        <v>309</v>
      </c>
      <c r="C115" s="3" t="s">
        <v>324</v>
      </c>
      <c r="D115" s="3" t="s">
        <v>325</v>
      </c>
      <c r="E115" s="3" t="s">
        <v>326</v>
      </c>
      <c r="F115" s="14"/>
    </row>
    <row r="116" spans="1:6" ht="27.75" customHeight="1">
      <c r="A116" s="3">
        <v>115</v>
      </c>
      <c r="B116" s="3" t="s">
        <v>309</v>
      </c>
      <c r="C116" s="3" t="s">
        <v>327</v>
      </c>
      <c r="D116" s="3" t="s">
        <v>328</v>
      </c>
      <c r="E116" s="3" t="s">
        <v>329</v>
      </c>
      <c r="F116" s="14"/>
    </row>
    <row r="117" spans="1:6" ht="27.75" customHeight="1">
      <c r="A117" s="3">
        <v>116</v>
      </c>
      <c r="B117" s="3" t="s">
        <v>309</v>
      </c>
      <c r="C117" s="3" t="s">
        <v>327</v>
      </c>
      <c r="D117" s="3" t="s">
        <v>330</v>
      </c>
      <c r="E117" s="3" t="s">
        <v>331</v>
      </c>
      <c r="F117" s="14"/>
    </row>
    <row r="118" spans="1:6" ht="27.75" customHeight="1">
      <c r="A118" s="3">
        <v>117</v>
      </c>
      <c r="B118" s="3" t="s">
        <v>309</v>
      </c>
      <c r="C118" s="3" t="s">
        <v>327</v>
      </c>
      <c r="D118" s="3" t="s">
        <v>332</v>
      </c>
      <c r="E118" s="3" t="s">
        <v>333</v>
      </c>
      <c r="F118" s="14"/>
    </row>
    <row r="119" spans="1:6" ht="27.75" customHeight="1">
      <c r="A119" s="3">
        <v>118</v>
      </c>
      <c r="B119" s="3" t="s">
        <v>309</v>
      </c>
      <c r="C119" s="3" t="s">
        <v>334</v>
      </c>
      <c r="D119" s="3" t="s">
        <v>335</v>
      </c>
      <c r="E119" s="3" t="s">
        <v>336</v>
      </c>
      <c r="F119" s="14"/>
    </row>
    <row r="120" spans="1:6" ht="27.75" customHeight="1">
      <c r="A120" s="3">
        <v>119</v>
      </c>
      <c r="B120" s="3" t="s">
        <v>309</v>
      </c>
      <c r="C120" s="3" t="s">
        <v>327</v>
      </c>
      <c r="D120" s="3" t="s">
        <v>337</v>
      </c>
      <c r="E120" s="3" t="s">
        <v>338</v>
      </c>
      <c r="F120" s="14"/>
    </row>
    <row r="121" spans="1:6" ht="27.75" customHeight="1">
      <c r="A121" s="3">
        <v>120</v>
      </c>
      <c r="B121" s="3" t="s">
        <v>309</v>
      </c>
      <c r="C121" s="3" t="s">
        <v>334</v>
      </c>
      <c r="D121" s="3" t="s">
        <v>339</v>
      </c>
      <c r="E121" s="3" t="s">
        <v>340</v>
      </c>
      <c r="F121" s="14"/>
    </row>
    <row r="122" spans="1:6" ht="27.75" customHeight="1">
      <c r="A122" s="3">
        <v>121</v>
      </c>
      <c r="B122" s="3" t="s">
        <v>309</v>
      </c>
      <c r="C122" s="3" t="s">
        <v>327</v>
      </c>
      <c r="D122" s="3" t="s">
        <v>341</v>
      </c>
      <c r="E122" s="3" t="s">
        <v>342</v>
      </c>
      <c r="F122" s="14"/>
    </row>
    <row r="123" spans="1:6" ht="27.75" customHeight="1">
      <c r="A123" s="3">
        <v>122</v>
      </c>
      <c r="B123" s="3" t="s">
        <v>309</v>
      </c>
      <c r="C123" s="3" t="s">
        <v>343</v>
      </c>
      <c r="D123" s="3" t="s">
        <v>344</v>
      </c>
      <c r="E123" s="3" t="s">
        <v>345</v>
      </c>
      <c r="F123" s="14"/>
    </row>
    <row r="124" spans="1:6" ht="27.75" customHeight="1">
      <c r="A124" s="3">
        <v>123</v>
      </c>
      <c r="B124" s="3" t="s">
        <v>309</v>
      </c>
      <c r="C124" s="3" t="s">
        <v>343</v>
      </c>
      <c r="D124" s="3" t="s">
        <v>346</v>
      </c>
      <c r="E124" s="3" t="s">
        <v>345</v>
      </c>
      <c r="F124" s="14"/>
    </row>
    <row r="125" spans="1:6" ht="27.75" customHeight="1">
      <c r="A125" s="3">
        <v>124</v>
      </c>
      <c r="B125" s="3" t="s">
        <v>309</v>
      </c>
      <c r="C125" s="3" t="s">
        <v>343</v>
      </c>
      <c r="D125" s="3" t="s">
        <v>347</v>
      </c>
      <c r="E125" s="3" t="s">
        <v>345</v>
      </c>
      <c r="F125" s="14"/>
    </row>
    <row r="126" spans="1:6" ht="27.75" customHeight="1">
      <c r="A126" s="3">
        <v>125</v>
      </c>
      <c r="B126" s="3" t="s">
        <v>309</v>
      </c>
      <c r="C126" s="3" t="s">
        <v>348</v>
      </c>
      <c r="D126" s="3" t="s">
        <v>349</v>
      </c>
      <c r="E126" s="3" t="s">
        <v>350</v>
      </c>
      <c r="F126" s="14"/>
    </row>
    <row r="127" spans="1:6" ht="27.75" customHeight="1">
      <c r="A127" s="3">
        <v>126</v>
      </c>
      <c r="B127" s="3" t="s">
        <v>309</v>
      </c>
      <c r="C127" s="3" t="s">
        <v>348</v>
      </c>
      <c r="D127" s="3" t="s">
        <v>351</v>
      </c>
      <c r="E127" s="3" t="s">
        <v>352</v>
      </c>
      <c r="F127" s="14"/>
    </row>
    <row r="128" spans="1:6" ht="27.75" customHeight="1">
      <c r="A128" s="3">
        <v>127</v>
      </c>
      <c r="B128" s="3" t="s">
        <v>309</v>
      </c>
      <c r="C128" s="3" t="s">
        <v>348</v>
      </c>
      <c r="D128" s="3" t="s">
        <v>353</v>
      </c>
      <c r="E128" s="3" t="s">
        <v>354</v>
      </c>
      <c r="F128" s="14"/>
    </row>
    <row r="129" spans="1:6" ht="27.75" customHeight="1">
      <c r="A129" s="3">
        <v>128</v>
      </c>
      <c r="B129" s="3" t="s">
        <v>309</v>
      </c>
      <c r="C129" s="3" t="s">
        <v>348</v>
      </c>
      <c r="D129" s="3" t="s">
        <v>355</v>
      </c>
      <c r="E129" s="3" t="s">
        <v>356</v>
      </c>
      <c r="F129" s="14"/>
    </row>
    <row r="130" spans="1:6" ht="27.75" customHeight="1">
      <c r="A130" s="3">
        <v>129</v>
      </c>
      <c r="B130" s="3" t="s">
        <v>309</v>
      </c>
      <c r="C130" s="3" t="s">
        <v>348</v>
      </c>
      <c r="D130" s="3" t="s">
        <v>357</v>
      </c>
      <c r="E130" s="3" t="s">
        <v>358</v>
      </c>
      <c r="F130" s="14"/>
    </row>
    <row r="131" spans="1:6" ht="27.75" customHeight="1">
      <c r="A131" s="3">
        <v>130</v>
      </c>
      <c r="B131" s="3" t="s">
        <v>309</v>
      </c>
      <c r="C131" s="3" t="s">
        <v>348</v>
      </c>
      <c r="D131" s="3" t="s">
        <v>359</v>
      </c>
      <c r="E131" s="3" t="s">
        <v>360</v>
      </c>
      <c r="F131" s="14"/>
    </row>
    <row r="132" spans="1:6" ht="27.75" customHeight="1">
      <c r="A132" s="3">
        <v>131</v>
      </c>
      <c r="B132" s="3" t="s">
        <v>309</v>
      </c>
      <c r="C132" s="3" t="s">
        <v>361</v>
      </c>
      <c r="D132" s="3" t="s">
        <v>362</v>
      </c>
      <c r="E132" s="3" t="s">
        <v>363</v>
      </c>
      <c r="F132" s="14"/>
    </row>
    <row r="133" spans="1:6" ht="27.75" customHeight="1">
      <c r="A133" s="3">
        <v>132</v>
      </c>
      <c r="B133" s="3" t="s">
        <v>309</v>
      </c>
      <c r="C133" s="3" t="s">
        <v>361</v>
      </c>
      <c r="D133" s="3" t="s">
        <v>364</v>
      </c>
      <c r="E133" s="3" t="s">
        <v>365</v>
      </c>
      <c r="F133" s="14"/>
    </row>
    <row r="134" spans="1:6" ht="27.75" customHeight="1">
      <c r="A134" s="3">
        <v>133</v>
      </c>
      <c r="B134" s="3" t="s">
        <v>309</v>
      </c>
      <c r="C134" s="3" t="s">
        <v>361</v>
      </c>
      <c r="D134" s="3" t="s">
        <v>366</v>
      </c>
      <c r="E134" s="3" t="s">
        <v>367</v>
      </c>
      <c r="F134" s="14"/>
    </row>
    <row r="135" spans="1:6" ht="27.75" customHeight="1">
      <c r="A135" s="3">
        <v>134</v>
      </c>
      <c r="B135" s="3" t="s">
        <v>309</v>
      </c>
      <c r="C135" s="3" t="s">
        <v>348</v>
      </c>
      <c r="D135" s="3" t="s">
        <v>368</v>
      </c>
      <c r="E135" s="3" t="s">
        <v>369</v>
      </c>
      <c r="F135" s="14"/>
    </row>
    <row r="136" spans="1:6" ht="27.75" customHeight="1">
      <c r="A136" s="3">
        <v>135</v>
      </c>
      <c r="B136" s="3" t="s">
        <v>309</v>
      </c>
      <c r="C136" s="3" t="s">
        <v>348</v>
      </c>
      <c r="D136" s="3" t="s">
        <v>370</v>
      </c>
      <c r="E136" s="3" t="s">
        <v>371</v>
      </c>
      <c r="F136" s="14"/>
    </row>
    <row r="137" spans="1:6" ht="27.75" customHeight="1">
      <c r="A137" s="3">
        <v>136</v>
      </c>
      <c r="B137" s="3" t="s">
        <v>309</v>
      </c>
      <c r="C137" s="3" t="s">
        <v>348</v>
      </c>
      <c r="D137" s="3" t="s">
        <v>372</v>
      </c>
      <c r="E137" s="3" t="s">
        <v>373</v>
      </c>
      <c r="F137" s="14"/>
    </row>
    <row r="138" spans="1:6" ht="27.75" customHeight="1">
      <c r="A138" s="3">
        <v>137</v>
      </c>
      <c r="B138" s="3" t="s">
        <v>374</v>
      </c>
      <c r="C138" s="3" t="s">
        <v>376</v>
      </c>
      <c r="D138" s="3" t="s">
        <v>377</v>
      </c>
      <c r="E138" s="3" t="s">
        <v>375</v>
      </c>
      <c r="F138" s="14"/>
    </row>
    <row r="139" spans="1:6" ht="27.75" customHeight="1">
      <c r="A139" s="3">
        <v>138</v>
      </c>
      <c r="B139" s="3" t="s">
        <v>378</v>
      </c>
      <c r="C139" s="3" t="s">
        <v>379</v>
      </c>
      <c r="D139" s="3" t="s">
        <v>380</v>
      </c>
      <c r="E139" s="3" t="s">
        <v>381</v>
      </c>
      <c r="F139" s="14"/>
    </row>
    <row r="140" spans="1:6" ht="27.75" customHeight="1">
      <c r="A140" s="3">
        <v>139</v>
      </c>
      <c r="B140" s="3" t="s">
        <v>378</v>
      </c>
      <c r="C140" s="3" t="s">
        <v>382</v>
      </c>
      <c r="D140" s="3" t="s">
        <v>383</v>
      </c>
      <c r="E140" s="3" t="s">
        <v>384</v>
      </c>
      <c r="F140" s="14"/>
    </row>
    <row r="141" spans="1:6" ht="27.75" customHeight="1">
      <c r="A141" s="3">
        <v>140</v>
      </c>
      <c r="B141" s="3" t="s">
        <v>385</v>
      </c>
      <c r="C141" s="3" t="s">
        <v>386</v>
      </c>
      <c r="D141" s="3" t="s">
        <v>387</v>
      </c>
      <c r="E141" s="3" t="s">
        <v>388</v>
      </c>
      <c r="F141" s="14"/>
    </row>
    <row r="142" spans="1:6" ht="27.75" customHeight="1">
      <c r="A142" s="3">
        <v>141</v>
      </c>
      <c r="B142" s="3" t="s">
        <v>389</v>
      </c>
      <c r="C142" s="3" t="s">
        <v>390</v>
      </c>
      <c r="D142" s="3" t="s">
        <v>391</v>
      </c>
      <c r="E142" s="3" t="s">
        <v>392</v>
      </c>
      <c r="F142" s="14"/>
    </row>
    <row r="143" spans="1:6" ht="27.75" customHeight="1">
      <c r="A143" s="3">
        <v>142</v>
      </c>
      <c r="B143" s="3" t="s">
        <v>389</v>
      </c>
      <c r="C143" s="3" t="s">
        <v>393</v>
      </c>
      <c r="D143" s="3" t="s">
        <v>394</v>
      </c>
      <c r="E143" s="3" t="s">
        <v>392</v>
      </c>
      <c r="F143" s="14"/>
    </row>
    <row r="144" spans="1:6" ht="27.75" customHeight="1">
      <c r="A144" s="3">
        <v>143</v>
      </c>
      <c r="B144" s="3" t="s">
        <v>389</v>
      </c>
      <c r="C144" s="3" t="s">
        <v>395</v>
      </c>
      <c r="D144" s="3" t="s">
        <v>396</v>
      </c>
      <c r="E144" s="3" t="s">
        <v>397</v>
      </c>
      <c r="F144" s="14"/>
    </row>
    <row r="145" spans="1:6" ht="27.75" customHeight="1">
      <c r="A145" s="3">
        <v>144</v>
      </c>
      <c r="B145" s="3" t="s">
        <v>389</v>
      </c>
      <c r="C145" s="3" t="s">
        <v>398</v>
      </c>
      <c r="D145" s="3" t="s">
        <v>399</v>
      </c>
      <c r="E145" s="3" t="s">
        <v>400</v>
      </c>
      <c r="F145" s="14"/>
    </row>
    <row r="146" spans="1:6" ht="27.75" customHeight="1">
      <c r="A146" s="3">
        <v>145</v>
      </c>
      <c r="B146" s="3" t="s">
        <v>137</v>
      </c>
      <c r="C146" s="3" t="s">
        <v>401</v>
      </c>
      <c r="D146" s="3" t="s">
        <v>402</v>
      </c>
      <c r="E146" s="3" t="s">
        <v>403</v>
      </c>
      <c r="F146" s="14"/>
    </row>
    <row r="147" spans="1:6" ht="27.75" customHeight="1">
      <c r="A147" s="3">
        <v>146</v>
      </c>
      <c r="B147" s="3" t="s">
        <v>137</v>
      </c>
      <c r="C147" s="3" t="s">
        <v>404</v>
      </c>
      <c r="D147" s="3" t="s">
        <v>405</v>
      </c>
      <c r="E147" s="3" t="s">
        <v>406</v>
      </c>
      <c r="F147" s="14"/>
    </row>
    <row r="148" spans="1:6" ht="27.75" customHeight="1">
      <c r="A148" s="3">
        <v>147</v>
      </c>
      <c r="B148" s="3" t="s">
        <v>137</v>
      </c>
      <c r="C148" s="3" t="s">
        <v>407</v>
      </c>
      <c r="D148" s="3" t="s">
        <v>408</v>
      </c>
      <c r="E148" s="3" t="s">
        <v>409</v>
      </c>
      <c r="F148" s="14"/>
    </row>
    <row r="149" spans="1:6" ht="27.75" customHeight="1">
      <c r="A149" s="3">
        <v>148</v>
      </c>
      <c r="B149" s="3" t="s">
        <v>137</v>
      </c>
      <c r="C149" s="3" t="s">
        <v>410</v>
      </c>
      <c r="D149" s="3" t="s">
        <v>411</v>
      </c>
      <c r="E149" s="3" t="s">
        <v>412</v>
      </c>
      <c r="F149" s="14"/>
    </row>
    <row r="150" spans="1:6" ht="27.75" customHeight="1">
      <c r="A150" s="3">
        <v>149</v>
      </c>
      <c r="B150" s="3" t="s">
        <v>137</v>
      </c>
      <c r="C150" s="3" t="s">
        <v>413</v>
      </c>
      <c r="D150" s="3" t="s">
        <v>414</v>
      </c>
      <c r="E150" s="3" t="s">
        <v>415</v>
      </c>
      <c r="F150" s="14"/>
    </row>
    <row r="151" spans="1:6" ht="27.75" customHeight="1">
      <c r="A151" s="3">
        <v>150</v>
      </c>
      <c r="B151" s="3" t="s">
        <v>137</v>
      </c>
      <c r="C151" s="3" t="s">
        <v>416</v>
      </c>
      <c r="D151" s="3" t="s">
        <v>417</v>
      </c>
      <c r="E151" s="3" t="s">
        <v>412</v>
      </c>
      <c r="F151" s="14"/>
    </row>
    <row r="152" spans="1:6" ht="27.75" customHeight="1">
      <c r="A152" s="3">
        <v>151</v>
      </c>
      <c r="B152" s="3" t="s">
        <v>137</v>
      </c>
      <c r="C152" s="3" t="s">
        <v>418</v>
      </c>
      <c r="D152" s="3" t="s">
        <v>419</v>
      </c>
      <c r="E152" s="3" t="s">
        <v>412</v>
      </c>
      <c r="F152" s="14"/>
    </row>
    <row r="153" spans="1:6" ht="27.75" customHeight="1">
      <c r="A153" s="3">
        <v>152</v>
      </c>
      <c r="B153" s="3" t="s">
        <v>420</v>
      </c>
      <c r="C153" s="3" t="s">
        <v>421</v>
      </c>
      <c r="D153" s="3" t="s">
        <v>422</v>
      </c>
      <c r="E153" s="3" t="s">
        <v>423</v>
      </c>
      <c r="F153" s="14"/>
    </row>
    <row r="154" spans="1:6" ht="27.75" customHeight="1">
      <c r="A154" s="3">
        <v>153</v>
      </c>
      <c r="B154" s="3" t="s">
        <v>389</v>
      </c>
      <c r="C154" s="3" t="s">
        <v>424</v>
      </c>
      <c r="D154" s="3" t="s">
        <v>425</v>
      </c>
      <c r="E154" s="3" t="s">
        <v>423</v>
      </c>
      <c r="F154" s="14"/>
    </row>
    <row r="155" spans="1:6" ht="27.75" customHeight="1">
      <c r="A155" s="3">
        <v>154</v>
      </c>
      <c r="B155" s="3" t="s">
        <v>389</v>
      </c>
      <c r="C155" s="3" t="s">
        <v>426</v>
      </c>
      <c r="D155" s="3" t="s">
        <v>427</v>
      </c>
      <c r="E155" s="3" t="s">
        <v>428</v>
      </c>
      <c r="F155" s="14"/>
    </row>
    <row r="156" spans="1:6" ht="27.75" customHeight="1">
      <c r="A156" s="3">
        <v>155</v>
      </c>
      <c r="B156" s="3" t="s">
        <v>389</v>
      </c>
      <c r="C156" s="3" t="s">
        <v>429</v>
      </c>
      <c r="D156" s="3" t="s">
        <v>430</v>
      </c>
      <c r="E156" s="3" t="s">
        <v>431</v>
      </c>
      <c r="F156" s="14"/>
    </row>
    <row r="157" spans="1:6" ht="27.75" customHeight="1">
      <c r="A157" s="3">
        <v>156</v>
      </c>
      <c r="B157" s="3" t="s">
        <v>121</v>
      </c>
      <c r="C157" s="3" t="s">
        <v>432</v>
      </c>
      <c r="D157" s="3" t="s">
        <v>433</v>
      </c>
      <c r="E157" s="3" t="s">
        <v>434</v>
      </c>
      <c r="F157" s="14"/>
    </row>
    <row r="158" spans="1:6" ht="27.75" customHeight="1">
      <c r="A158" s="3">
        <v>157</v>
      </c>
      <c r="B158" s="3" t="s">
        <v>121</v>
      </c>
      <c r="C158" s="3" t="s">
        <v>435</v>
      </c>
      <c r="D158" s="3" t="s">
        <v>436</v>
      </c>
      <c r="E158" s="3" t="s">
        <v>437</v>
      </c>
      <c r="F158" s="14"/>
    </row>
    <row r="159" spans="1:6" ht="27.75" customHeight="1">
      <c r="A159" s="3">
        <v>158</v>
      </c>
      <c r="B159" s="3" t="s">
        <v>438</v>
      </c>
      <c r="C159" s="3" t="s">
        <v>439</v>
      </c>
      <c r="D159" s="3" t="s">
        <v>440</v>
      </c>
      <c r="E159" s="3" t="s">
        <v>441</v>
      </c>
      <c r="F159" s="14"/>
    </row>
    <row r="160" spans="1:6" ht="27.75" customHeight="1">
      <c r="A160" s="3">
        <v>159</v>
      </c>
      <c r="B160" s="3" t="s">
        <v>438</v>
      </c>
      <c r="C160" s="3" t="s">
        <v>442</v>
      </c>
      <c r="D160" s="3" t="s">
        <v>443</v>
      </c>
      <c r="E160" s="3" t="s">
        <v>444</v>
      </c>
      <c r="F160" s="14"/>
    </row>
    <row r="161" spans="1:7" ht="27.75" customHeight="1">
      <c r="A161" s="3">
        <v>160</v>
      </c>
      <c r="B161" s="3" t="s">
        <v>121</v>
      </c>
      <c r="C161" s="3" t="s">
        <v>445</v>
      </c>
      <c r="D161" s="3" t="s">
        <v>446</v>
      </c>
      <c r="E161" s="3" t="s">
        <v>447</v>
      </c>
      <c r="F161" s="14"/>
    </row>
    <row r="162" spans="1:7" ht="27.75" customHeight="1">
      <c r="A162" s="3">
        <v>161</v>
      </c>
      <c r="B162" s="3" t="s">
        <v>121</v>
      </c>
      <c r="C162" s="3" t="s">
        <v>448</v>
      </c>
      <c r="D162" s="3" t="s">
        <v>449</v>
      </c>
      <c r="E162" s="3" t="s">
        <v>450</v>
      </c>
      <c r="F162" s="14"/>
    </row>
    <row r="163" spans="1:7" ht="27.75" customHeight="1">
      <c r="A163" s="3">
        <v>162</v>
      </c>
      <c r="B163" s="3" t="s">
        <v>121</v>
      </c>
      <c r="C163" s="3" t="s">
        <v>451</v>
      </c>
      <c r="D163" s="3" t="s">
        <v>452</v>
      </c>
      <c r="E163" s="3" t="s">
        <v>453</v>
      </c>
      <c r="F163" s="14"/>
    </row>
    <row r="164" spans="1:7" ht="27.75" customHeight="1">
      <c r="A164" s="3">
        <v>163</v>
      </c>
      <c r="B164" s="3" t="s">
        <v>121</v>
      </c>
      <c r="C164" s="3" t="s">
        <v>454</v>
      </c>
      <c r="D164" s="3" t="s">
        <v>455</v>
      </c>
      <c r="E164" s="3" t="s">
        <v>456</v>
      </c>
      <c r="F164" s="14"/>
    </row>
    <row r="165" spans="1:7" ht="27.75" customHeight="1">
      <c r="A165" s="3">
        <v>164</v>
      </c>
      <c r="B165" s="3" t="s">
        <v>438</v>
      </c>
      <c r="C165" s="3" t="s">
        <v>457</v>
      </c>
      <c r="D165" s="3" t="s">
        <v>458</v>
      </c>
      <c r="E165" s="3" t="s">
        <v>459</v>
      </c>
      <c r="F165" s="14"/>
    </row>
    <row r="166" spans="1:7" ht="27.75" customHeight="1">
      <c r="A166" s="3">
        <v>165</v>
      </c>
      <c r="B166" s="3" t="s">
        <v>18</v>
      </c>
      <c r="C166" s="3" t="s">
        <v>460</v>
      </c>
      <c r="D166" s="3" t="s">
        <v>461</v>
      </c>
      <c r="E166" s="3" t="s">
        <v>462</v>
      </c>
      <c r="F166" s="14"/>
    </row>
    <row r="167" spans="1:7" ht="27.75" customHeight="1">
      <c r="A167" s="3">
        <v>166</v>
      </c>
      <c r="B167" s="3" t="s">
        <v>18</v>
      </c>
      <c r="C167" s="3" t="s">
        <v>463</v>
      </c>
      <c r="D167" s="3" t="s">
        <v>464</v>
      </c>
      <c r="E167" s="3" t="s">
        <v>465</v>
      </c>
      <c r="F167" s="14"/>
    </row>
    <row r="168" spans="1:7" ht="27.75" customHeight="1">
      <c r="A168" s="3">
        <v>167</v>
      </c>
      <c r="B168" s="3" t="s">
        <v>18</v>
      </c>
      <c r="C168" s="3" t="s">
        <v>466</v>
      </c>
      <c r="D168" s="3" t="s">
        <v>467</v>
      </c>
      <c r="E168" s="3" t="s">
        <v>462</v>
      </c>
      <c r="F168" s="14"/>
    </row>
    <row r="169" spans="1:7" ht="27.75" customHeight="1">
      <c r="A169" s="3">
        <v>168</v>
      </c>
      <c r="B169" s="3" t="s">
        <v>192</v>
      </c>
      <c r="C169" s="3" t="s">
        <v>468</v>
      </c>
      <c r="D169" s="3" t="s">
        <v>469</v>
      </c>
      <c r="E169" s="3" t="s">
        <v>470</v>
      </c>
      <c r="F169" s="14"/>
    </row>
    <row r="170" spans="1:7" ht="27.75" customHeight="1">
      <c r="A170" s="3">
        <v>169</v>
      </c>
      <c r="B170" s="3" t="s">
        <v>192</v>
      </c>
      <c r="C170" s="3" t="s">
        <v>471</v>
      </c>
      <c r="D170" s="3" t="s">
        <v>472</v>
      </c>
      <c r="E170" s="3" t="s">
        <v>473</v>
      </c>
      <c r="F170" s="14"/>
    </row>
    <row r="171" spans="1:7" ht="27.75" customHeight="1">
      <c r="A171" s="3">
        <v>170</v>
      </c>
      <c r="B171" s="3" t="s">
        <v>192</v>
      </c>
      <c r="C171" s="3" t="s">
        <v>474</v>
      </c>
      <c r="D171" s="3" t="s">
        <v>475</v>
      </c>
      <c r="E171" s="3" t="s">
        <v>476</v>
      </c>
      <c r="F171" s="14"/>
    </row>
    <row r="172" spans="1:7" ht="27.75" customHeight="1">
      <c r="A172" s="3">
        <v>171</v>
      </c>
      <c r="B172" s="3" t="s">
        <v>477</v>
      </c>
      <c r="C172" s="3" t="s">
        <v>478</v>
      </c>
      <c r="D172" s="3" t="s">
        <v>479</v>
      </c>
      <c r="E172" s="3" t="s">
        <v>480</v>
      </c>
      <c r="F172" s="14"/>
    </row>
    <row r="173" spans="1:7" ht="27.75" customHeight="1">
      <c r="A173" s="3">
        <v>172</v>
      </c>
      <c r="B173" s="3" t="s">
        <v>192</v>
      </c>
      <c r="C173" s="3" t="s">
        <v>481</v>
      </c>
      <c r="D173" s="3" t="s">
        <v>482</v>
      </c>
      <c r="E173" s="3" t="s">
        <v>483</v>
      </c>
      <c r="F173" s="14"/>
      <c r="G173" s="16"/>
    </row>
    <row r="174" spans="1:7" ht="27.75" customHeight="1">
      <c r="A174" s="3">
        <v>173</v>
      </c>
      <c r="B174" s="3" t="s">
        <v>484</v>
      </c>
      <c r="C174" s="3" t="s">
        <v>485</v>
      </c>
      <c r="D174" s="3" t="s">
        <v>486</v>
      </c>
      <c r="E174" s="3" t="s">
        <v>487</v>
      </c>
      <c r="F174" s="14"/>
    </row>
    <row r="175" spans="1:7" ht="27.75" customHeight="1">
      <c r="A175" s="3">
        <v>174</v>
      </c>
      <c r="B175" s="3" t="s">
        <v>192</v>
      </c>
      <c r="C175" s="3" t="s">
        <v>488</v>
      </c>
      <c r="D175" s="3" t="s">
        <v>489</v>
      </c>
      <c r="E175" s="3" t="s">
        <v>490</v>
      </c>
      <c r="F175" s="14"/>
    </row>
    <row r="176" spans="1:7" ht="27.75" customHeight="1">
      <c r="A176" s="3">
        <v>175</v>
      </c>
      <c r="B176" s="3" t="s">
        <v>192</v>
      </c>
      <c r="C176" s="3" t="s">
        <v>491</v>
      </c>
      <c r="D176" s="3" t="s">
        <v>492</v>
      </c>
      <c r="E176" s="3" t="s">
        <v>493</v>
      </c>
      <c r="F176" s="14"/>
    </row>
    <row r="177" spans="1:6" ht="27.75" customHeight="1">
      <c r="A177" s="3">
        <v>176</v>
      </c>
      <c r="B177" s="3" t="s">
        <v>494</v>
      </c>
      <c r="C177" s="3" t="s">
        <v>495</v>
      </c>
      <c r="D177" s="3" t="s">
        <v>496</v>
      </c>
      <c r="E177" s="3" t="s">
        <v>497</v>
      </c>
      <c r="F177" s="14"/>
    </row>
    <row r="178" spans="1:6" ht="27.75" customHeight="1">
      <c r="A178" s="3">
        <v>177</v>
      </c>
      <c r="B178" s="3" t="s">
        <v>494</v>
      </c>
      <c r="C178" s="3" t="s">
        <v>498</v>
      </c>
      <c r="D178" s="3" t="s">
        <v>499</v>
      </c>
      <c r="E178" s="3" t="s">
        <v>500</v>
      </c>
      <c r="F178" s="14"/>
    </row>
    <row r="179" spans="1:6" ht="27.75" customHeight="1">
      <c r="A179" s="3">
        <v>178</v>
      </c>
      <c r="B179" s="3" t="s">
        <v>501</v>
      </c>
      <c r="C179" s="3" t="s">
        <v>502</v>
      </c>
      <c r="D179" s="3" t="s">
        <v>503</v>
      </c>
      <c r="E179" s="3" t="s">
        <v>504</v>
      </c>
      <c r="F179" s="14"/>
    </row>
    <row r="180" spans="1:6" ht="27.75" customHeight="1">
      <c r="A180" s="3">
        <v>179</v>
      </c>
      <c r="B180" s="3" t="s">
        <v>501</v>
      </c>
      <c r="C180" s="3" t="s">
        <v>505</v>
      </c>
      <c r="D180" s="3" t="s">
        <v>506</v>
      </c>
      <c r="E180" s="3" t="s">
        <v>507</v>
      </c>
      <c r="F180" s="14"/>
    </row>
    <row r="181" spans="1:6" ht="27.75" customHeight="1">
      <c r="A181" s="3">
        <v>180</v>
      </c>
      <c r="B181" s="3" t="s">
        <v>501</v>
      </c>
      <c r="C181" s="3" t="s">
        <v>508</v>
      </c>
      <c r="D181" s="3" t="s">
        <v>509</v>
      </c>
      <c r="E181" s="3" t="s">
        <v>510</v>
      </c>
      <c r="F181" s="14"/>
    </row>
    <row r="182" spans="1:6" ht="27.75" customHeight="1">
      <c r="A182" s="3">
        <v>181</v>
      </c>
      <c r="B182" s="3" t="s">
        <v>511</v>
      </c>
      <c r="C182" s="3" t="s">
        <v>512</v>
      </c>
      <c r="D182" s="3" t="s">
        <v>513</v>
      </c>
      <c r="E182" s="3" t="s">
        <v>514</v>
      </c>
      <c r="F182" s="14"/>
    </row>
    <row r="183" spans="1:6" ht="27.75" customHeight="1">
      <c r="A183" s="3">
        <v>182</v>
      </c>
      <c r="B183" s="3" t="s">
        <v>511</v>
      </c>
      <c r="C183" s="3" t="s">
        <v>515</v>
      </c>
      <c r="D183" s="3" t="s">
        <v>516</v>
      </c>
      <c r="E183" s="3" t="s">
        <v>517</v>
      </c>
      <c r="F183" s="14"/>
    </row>
    <row r="184" spans="1:6" ht="27.75" customHeight="1">
      <c r="A184" s="3">
        <v>183</v>
      </c>
      <c r="B184" s="3" t="s">
        <v>518</v>
      </c>
      <c r="C184" s="3" t="s">
        <v>519</v>
      </c>
      <c r="D184" s="3" t="s">
        <v>520</v>
      </c>
      <c r="E184" s="3" t="s">
        <v>521</v>
      </c>
      <c r="F184" s="14"/>
    </row>
    <row r="185" spans="1:6" ht="27.75" customHeight="1">
      <c r="A185" s="3">
        <v>184</v>
      </c>
      <c r="B185" s="3" t="s">
        <v>522</v>
      </c>
      <c r="C185" s="3" t="s">
        <v>523</v>
      </c>
      <c r="D185" s="3" t="s">
        <v>524</v>
      </c>
      <c r="E185" s="3" t="s">
        <v>525</v>
      </c>
      <c r="F185" s="14"/>
    </row>
    <row r="186" spans="1:6" ht="27.75" customHeight="1">
      <c r="A186" s="3">
        <v>185</v>
      </c>
      <c r="B186" s="3" t="s">
        <v>518</v>
      </c>
      <c r="C186" s="3" t="s">
        <v>526</v>
      </c>
      <c r="D186" s="3" t="s">
        <v>527</v>
      </c>
      <c r="E186" s="3" t="s">
        <v>528</v>
      </c>
      <c r="F186" s="14"/>
    </row>
    <row r="187" spans="1:6" ht="27.75" customHeight="1">
      <c r="A187" s="3">
        <v>186</v>
      </c>
      <c r="B187" s="3" t="s">
        <v>529</v>
      </c>
      <c r="C187" s="3" t="s">
        <v>530</v>
      </c>
      <c r="D187" s="3" t="s">
        <v>531</v>
      </c>
      <c r="E187" s="3" t="s">
        <v>532</v>
      </c>
      <c r="F187" s="14"/>
    </row>
    <row r="188" spans="1:6" ht="27.75" customHeight="1">
      <c r="A188" s="3">
        <v>187</v>
      </c>
      <c r="B188" s="3" t="s">
        <v>518</v>
      </c>
      <c r="C188" s="3" t="s">
        <v>533</v>
      </c>
      <c r="D188" s="3" t="s">
        <v>534</v>
      </c>
      <c r="E188" s="3" t="s">
        <v>535</v>
      </c>
      <c r="F188" s="14"/>
    </row>
    <row r="189" spans="1:6" ht="27.75" customHeight="1">
      <c r="A189" s="3">
        <v>188</v>
      </c>
      <c r="B189" s="3" t="s">
        <v>10</v>
      </c>
      <c r="C189" s="3" t="s">
        <v>536</v>
      </c>
      <c r="D189" s="3" t="s">
        <v>537</v>
      </c>
      <c r="E189" s="3" t="s">
        <v>538</v>
      </c>
      <c r="F189" s="14"/>
    </row>
    <row r="190" spans="1:6" ht="27.75" customHeight="1">
      <c r="A190" s="3">
        <v>189</v>
      </c>
      <c r="B190" s="3" t="s">
        <v>53</v>
      </c>
      <c r="C190" s="3" t="s">
        <v>539</v>
      </c>
      <c r="D190" s="3" t="s">
        <v>540</v>
      </c>
      <c r="E190" s="3" t="s">
        <v>541</v>
      </c>
      <c r="F190" s="14"/>
    </row>
    <row r="191" spans="1:6" ht="27.75" customHeight="1">
      <c r="A191" s="3">
        <v>190</v>
      </c>
      <c r="B191" s="3" t="s">
        <v>53</v>
      </c>
      <c r="C191" s="3" t="s">
        <v>542</v>
      </c>
      <c r="D191" s="3" t="s">
        <v>543</v>
      </c>
      <c r="E191" s="3" t="s">
        <v>544</v>
      </c>
      <c r="F191" s="14"/>
    </row>
    <row r="192" spans="1:6" ht="27.75" customHeight="1">
      <c r="A192" s="3">
        <v>191</v>
      </c>
      <c r="B192" s="3" t="s">
        <v>545</v>
      </c>
      <c r="C192" s="3" t="s">
        <v>546</v>
      </c>
      <c r="D192" s="3" t="s">
        <v>547</v>
      </c>
      <c r="E192" s="3" t="s">
        <v>548</v>
      </c>
      <c r="F192" s="14"/>
    </row>
    <row r="193" spans="1:6" ht="27.75" customHeight="1">
      <c r="A193" s="3">
        <v>192</v>
      </c>
      <c r="B193" s="3" t="s">
        <v>6</v>
      </c>
      <c r="C193" s="3" t="s">
        <v>549</v>
      </c>
      <c r="D193" s="3" t="s">
        <v>550</v>
      </c>
      <c r="E193" s="3" t="s">
        <v>497</v>
      </c>
      <c r="F193" s="14"/>
    </row>
    <row r="194" spans="1:6" ht="27.75" customHeight="1">
      <c r="A194" s="3">
        <v>193</v>
      </c>
      <c r="B194" s="3" t="s">
        <v>551</v>
      </c>
      <c r="C194" s="3" t="s">
        <v>552</v>
      </c>
      <c r="D194" s="3" t="s">
        <v>553</v>
      </c>
      <c r="E194" s="3" t="s">
        <v>554</v>
      </c>
      <c r="F194" s="14"/>
    </row>
    <row r="195" spans="1:6" ht="27.75" customHeight="1">
      <c r="A195" s="3">
        <v>194</v>
      </c>
      <c r="B195" s="3" t="s">
        <v>6</v>
      </c>
      <c r="C195" s="3" t="s">
        <v>555</v>
      </c>
      <c r="D195" s="3" t="s">
        <v>556</v>
      </c>
      <c r="E195" s="3" t="s">
        <v>497</v>
      </c>
      <c r="F195" s="14"/>
    </row>
    <row r="196" spans="1:6" ht="27.75" customHeight="1">
      <c r="A196" s="3">
        <v>195</v>
      </c>
      <c r="B196" s="3" t="s">
        <v>188</v>
      </c>
      <c r="C196" s="3" t="s">
        <v>557</v>
      </c>
      <c r="D196" s="3" t="s">
        <v>558</v>
      </c>
      <c r="E196" s="3" t="s">
        <v>559</v>
      </c>
      <c r="F196" s="14"/>
    </row>
    <row r="197" spans="1:6" ht="27.75" customHeight="1">
      <c r="A197" s="3">
        <v>196</v>
      </c>
      <c r="B197" s="3" t="s">
        <v>560</v>
      </c>
      <c r="C197" s="3" t="s">
        <v>561</v>
      </c>
      <c r="D197" s="3" t="s">
        <v>562</v>
      </c>
      <c r="E197" s="3" t="s">
        <v>56</v>
      </c>
      <c r="F197" s="14"/>
    </row>
    <row r="198" spans="1:6" ht="27.75" customHeight="1">
      <c r="A198" s="3">
        <v>197</v>
      </c>
      <c r="B198" s="3" t="s">
        <v>560</v>
      </c>
      <c r="C198" s="3" t="s">
        <v>563</v>
      </c>
      <c r="D198" s="3" t="s">
        <v>564</v>
      </c>
      <c r="E198" s="3" t="s">
        <v>565</v>
      </c>
      <c r="F198" s="14"/>
    </row>
    <row r="199" spans="1:6" ht="27.75" customHeight="1">
      <c r="A199" s="3">
        <v>198</v>
      </c>
      <c r="B199" s="3" t="s">
        <v>560</v>
      </c>
      <c r="C199" s="3" t="s">
        <v>566</v>
      </c>
      <c r="D199" s="3" t="s">
        <v>567</v>
      </c>
      <c r="E199" s="3" t="s">
        <v>568</v>
      </c>
      <c r="F199" s="14"/>
    </row>
    <row r="200" spans="1:6" ht="27.75" customHeight="1">
      <c r="A200" s="3">
        <v>199</v>
      </c>
      <c r="B200" s="3" t="s">
        <v>560</v>
      </c>
      <c r="C200" s="3" t="s">
        <v>569</v>
      </c>
      <c r="D200" s="3" t="s">
        <v>570</v>
      </c>
      <c r="E200" s="3" t="s">
        <v>571</v>
      </c>
      <c r="F200" s="14"/>
    </row>
    <row r="201" spans="1:6" ht="27.75" customHeight="1">
      <c r="A201" s="3">
        <v>200</v>
      </c>
      <c r="B201" s="3" t="s">
        <v>560</v>
      </c>
      <c r="C201" s="3" t="s">
        <v>572</v>
      </c>
      <c r="D201" s="3" t="s">
        <v>573</v>
      </c>
      <c r="E201" s="3" t="s">
        <v>574</v>
      </c>
      <c r="F201" s="14"/>
    </row>
    <row r="202" spans="1:6" ht="27.75" customHeight="1">
      <c r="A202" s="3">
        <v>201</v>
      </c>
      <c r="B202" s="3" t="s">
        <v>560</v>
      </c>
      <c r="C202" s="3" t="s">
        <v>575</v>
      </c>
      <c r="D202" s="3" t="s">
        <v>576</v>
      </c>
      <c r="E202" s="3" t="s">
        <v>577</v>
      </c>
      <c r="F202" s="14"/>
    </row>
    <row r="203" spans="1:6" ht="27.75" customHeight="1">
      <c r="A203" s="3">
        <v>202</v>
      </c>
      <c r="B203" s="3" t="s">
        <v>121</v>
      </c>
      <c r="C203" s="3" t="s">
        <v>578</v>
      </c>
      <c r="D203" s="3" t="s">
        <v>579</v>
      </c>
      <c r="E203" s="3" t="s">
        <v>580</v>
      </c>
      <c r="F203" s="14"/>
    </row>
    <row r="204" spans="1:6" ht="27.75" customHeight="1">
      <c r="A204" s="3">
        <v>203</v>
      </c>
      <c r="B204" s="3" t="s">
        <v>6</v>
      </c>
      <c r="C204" s="3" t="s">
        <v>581</v>
      </c>
      <c r="D204" s="3" t="s">
        <v>582</v>
      </c>
      <c r="E204" s="3" t="s">
        <v>100</v>
      </c>
      <c r="F204" s="14"/>
    </row>
    <row r="205" spans="1:6" ht="27.75" customHeight="1">
      <c r="A205" s="3">
        <v>204</v>
      </c>
      <c r="B205" s="3" t="s">
        <v>6</v>
      </c>
      <c r="C205" s="3" t="s">
        <v>583</v>
      </c>
      <c r="D205" s="3" t="s">
        <v>584</v>
      </c>
      <c r="E205" s="3" t="s">
        <v>100</v>
      </c>
      <c r="F205" s="14"/>
    </row>
    <row r="206" spans="1:6" ht="27.75" customHeight="1">
      <c r="A206" s="3">
        <v>205</v>
      </c>
      <c r="B206" s="3" t="s">
        <v>6</v>
      </c>
      <c r="C206" s="3" t="s">
        <v>585</v>
      </c>
      <c r="D206" s="3" t="s">
        <v>586</v>
      </c>
      <c r="E206" s="3" t="s">
        <v>587</v>
      </c>
      <c r="F206" s="14"/>
    </row>
    <row r="207" spans="1:6" ht="27.75" customHeight="1">
      <c r="A207" s="3">
        <v>206</v>
      </c>
      <c r="B207" s="3" t="s">
        <v>494</v>
      </c>
      <c r="C207" s="3" t="s">
        <v>588</v>
      </c>
      <c r="D207" s="3" t="s">
        <v>589</v>
      </c>
      <c r="E207" s="3" t="s">
        <v>590</v>
      </c>
      <c r="F207" s="14"/>
    </row>
    <row r="208" spans="1:6" ht="27.75" customHeight="1">
      <c r="A208" s="3">
        <v>207</v>
      </c>
      <c r="B208" s="3" t="s">
        <v>494</v>
      </c>
      <c r="C208" s="3" t="s">
        <v>592</v>
      </c>
      <c r="D208" s="3" t="s">
        <v>593</v>
      </c>
      <c r="E208" s="3" t="s">
        <v>591</v>
      </c>
      <c r="F208" s="14"/>
    </row>
    <row r="209" spans="1:6" ht="27.75" customHeight="1">
      <c r="A209" s="3">
        <v>208</v>
      </c>
      <c r="B209" s="3" t="s">
        <v>14</v>
      </c>
      <c r="C209" s="3" t="s">
        <v>594</v>
      </c>
      <c r="D209" s="3" t="s">
        <v>595</v>
      </c>
      <c r="E209" s="3" t="s">
        <v>596</v>
      </c>
      <c r="F209" s="14"/>
    </row>
    <row r="210" spans="1:6" ht="27.75" customHeight="1">
      <c r="A210" s="3">
        <v>209</v>
      </c>
      <c r="B210" s="3" t="s">
        <v>6</v>
      </c>
      <c r="C210" s="3" t="s">
        <v>597</v>
      </c>
      <c r="D210" s="3" t="s">
        <v>598</v>
      </c>
      <c r="E210" s="3" t="s">
        <v>599</v>
      </c>
      <c r="F210" s="14"/>
    </row>
    <row r="211" spans="1:6" ht="27.75" customHeight="1">
      <c r="A211" s="3">
        <v>210</v>
      </c>
      <c r="B211" s="3" t="s">
        <v>494</v>
      </c>
      <c r="C211" s="3" t="s">
        <v>600</v>
      </c>
      <c r="D211" s="3" t="s">
        <v>601</v>
      </c>
      <c r="E211" s="3" t="s">
        <v>587</v>
      </c>
      <c r="F211" s="14"/>
    </row>
    <row r="212" spans="1:6" ht="27.75" customHeight="1">
      <c r="A212" s="3">
        <v>211</v>
      </c>
      <c r="B212" s="3" t="s">
        <v>192</v>
      </c>
      <c r="C212" s="3" t="s">
        <v>602</v>
      </c>
      <c r="D212" s="3" t="s">
        <v>603</v>
      </c>
      <c r="E212" s="3" t="s">
        <v>604</v>
      </c>
      <c r="F212" s="14"/>
    </row>
    <row r="213" spans="1:6" ht="27.75" customHeight="1">
      <c r="A213" s="3">
        <v>212</v>
      </c>
      <c r="B213" s="3" t="s">
        <v>484</v>
      </c>
      <c r="C213" s="3" t="s">
        <v>605</v>
      </c>
      <c r="D213" s="3" t="s">
        <v>606</v>
      </c>
      <c r="E213" s="3" t="s">
        <v>607</v>
      </c>
      <c r="F213" s="14"/>
    </row>
    <row r="214" spans="1:6" ht="27.75" customHeight="1">
      <c r="A214" s="3">
        <v>213</v>
      </c>
      <c r="B214" s="3" t="s">
        <v>121</v>
      </c>
      <c r="C214" s="3" t="s">
        <v>608</v>
      </c>
      <c r="D214" s="3" t="s">
        <v>609</v>
      </c>
      <c r="E214" s="3" t="s">
        <v>456</v>
      </c>
      <c r="F214" s="14"/>
    </row>
    <row r="215" spans="1:6" ht="27.75" customHeight="1">
      <c r="A215" s="3">
        <v>214</v>
      </c>
      <c r="B215" s="3" t="s">
        <v>309</v>
      </c>
      <c r="C215" s="3" t="s">
        <v>334</v>
      </c>
      <c r="D215" s="3" t="s">
        <v>610</v>
      </c>
      <c r="E215" s="3" t="s">
        <v>611</v>
      </c>
      <c r="F215" s="14"/>
    </row>
    <row r="216" spans="1:6" ht="27.75" customHeight="1">
      <c r="A216" s="3">
        <v>215</v>
      </c>
      <c r="B216" s="3" t="s">
        <v>612</v>
      </c>
      <c r="C216" s="3" t="s">
        <v>613</v>
      </c>
      <c r="D216" s="3" t="s">
        <v>614</v>
      </c>
      <c r="E216" s="3" t="s">
        <v>615</v>
      </c>
      <c r="F216" s="14"/>
    </row>
    <row r="217" spans="1:6" ht="27.75" customHeight="1">
      <c r="A217" s="3">
        <v>216</v>
      </c>
      <c r="B217" s="3" t="s">
        <v>121</v>
      </c>
      <c r="C217" s="3" t="s">
        <v>616</v>
      </c>
      <c r="D217" s="3" t="s">
        <v>617</v>
      </c>
      <c r="E217" s="3" t="s">
        <v>618</v>
      </c>
      <c r="F217" s="14"/>
    </row>
    <row r="218" spans="1:6" ht="27.75" customHeight="1">
      <c r="A218" s="3">
        <v>217</v>
      </c>
      <c r="B218" s="3" t="s">
        <v>121</v>
      </c>
      <c r="C218" s="3" t="s">
        <v>619</v>
      </c>
      <c r="D218" s="3" t="s">
        <v>620</v>
      </c>
      <c r="E218" s="3" t="s">
        <v>618</v>
      </c>
      <c r="F218" s="14"/>
    </row>
    <row r="219" spans="1:6" ht="27.75" customHeight="1">
      <c r="A219" s="3">
        <v>218</v>
      </c>
      <c r="B219" s="3" t="s">
        <v>121</v>
      </c>
      <c r="C219" s="3" t="s">
        <v>621</v>
      </c>
      <c r="D219" s="3" t="s">
        <v>622</v>
      </c>
      <c r="E219" s="3" t="s">
        <v>623</v>
      </c>
      <c r="F219" s="14"/>
    </row>
    <row r="220" spans="1:6" ht="27.75" customHeight="1">
      <c r="A220" s="3">
        <v>219</v>
      </c>
      <c r="B220" s="3" t="s">
        <v>121</v>
      </c>
      <c r="C220" s="3" t="s">
        <v>624</v>
      </c>
      <c r="D220" s="3" t="s">
        <v>625</v>
      </c>
      <c r="E220" s="3" t="s">
        <v>626</v>
      </c>
      <c r="F220" s="14"/>
    </row>
    <row r="221" spans="1:6" ht="27.75" customHeight="1">
      <c r="A221" s="3">
        <v>220</v>
      </c>
      <c r="B221" s="3" t="s">
        <v>121</v>
      </c>
      <c r="C221" s="3" t="s">
        <v>627</v>
      </c>
      <c r="D221" s="3" t="s">
        <v>628</v>
      </c>
      <c r="E221" s="3" t="s">
        <v>629</v>
      </c>
      <c r="F221" s="14"/>
    </row>
    <row r="222" spans="1:6" ht="27.75" customHeight="1">
      <c r="A222" s="3">
        <v>221</v>
      </c>
      <c r="B222" s="3" t="s">
        <v>121</v>
      </c>
      <c r="C222" s="3" t="s">
        <v>630</v>
      </c>
      <c r="D222" s="3" t="s">
        <v>631</v>
      </c>
      <c r="E222" s="3" t="s">
        <v>441</v>
      </c>
      <c r="F222" s="14"/>
    </row>
    <row r="223" spans="1:6" ht="27.75" customHeight="1">
      <c r="A223" s="3">
        <v>222</v>
      </c>
      <c r="B223" s="3" t="s">
        <v>438</v>
      </c>
      <c r="C223" s="3" t="s">
        <v>632</v>
      </c>
      <c r="D223" s="3" t="s">
        <v>633</v>
      </c>
      <c r="E223" s="3" t="s">
        <v>434</v>
      </c>
      <c r="F223" s="14"/>
    </row>
    <row r="224" spans="1:6" ht="27.75" customHeight="1">
      <c r="A224" s="3">
        <v>223</v>
      </c>
      <c r="B224" s="3" t="s">
        <v>634</v>
      </c>
      <c r="C224" s="3" t="s">
        <v>635</v>
      </c>
      <c r="D224" s="3" t="s">
        <v>636</v>
      </c>
      <c r="E224" s="3" t="s">
        <v>637</v>
      </c>
      <c r="F224" s="14"/>
    </row>
    <row r="225" spans="1:6" ht="27.75" customHeight="1">
      <c r="A225" s="3">
        <v>224</v>
      </c>
      <c r="B225" s="3" t="s">
        <v>18</v>
      </c>
      <c r="C225" s="3" t="s">
        <v>638</v>
      </c>
      <c r="D225" s="3" t="s">
        <v>639</v>
      </c>
      <c r="E225" s="3" t="s">
        <v>640</v>
      </c>
      <c r="F225" s="14"/>
    </row>
    <row r="226" spans="1:6" ht="27.75" customHeight="1">
      <c r="A226" s="3">
        <v>225</v>
      </c>
      <c r="B226" s="3" t="s">
        <v>52</v>
      </c>
      <c r="C226" s="3" t="s">
        <v>641</v>
      </c>
      <c r="D226" s="3" t="s">
        <v>642</v>
      </c>
      <c r="E226" s="3" t="s">
        <v>643</v>
      </c>
      <c r="F226" s="14"/>
    </row>
    <row r="227" spans="1:6" ht="27.75" customHeight="1">
      <c r="A227" s="3">
        <v>226</v>
      </c>
      <c r="B227" s="3" t="s">
        <v>309</v>
      </c>
      <c r="C227" s="3" t="s">
        <v>644</v>
      </c>
      <c r="D227" s="3" t="s">
        <v>645</v>
      </c>
      <c r="E227" s="3" t="s">
        <v>646</v>
      </c>
      <c r="F227" s="14"/>
    </row>
    <row r="228" spans="1:6" ht="27.75" customHeight="1">
      <c r="A228" s="3">
        <v>227</v>
      </c>
      <c r="B228" s="3" t="s">
        <v>52</v>
      </c>
      <c r="C228" s="3" t="s">
        <v>647</v>
      </c>
      <c r="D228" s="3" t="s">
        <v>648</v>
      </c>
      <c r="E228" s="3" t="s">
        <v>235</v>
      </c>
      <c r="F228" s="14"/>
    </row>
    <row r="229" spans="1:6" ht="27.75" customHeight="1">
      <c r="A229" s="3">
        <v>228</v>
      </c>
      <c r="B229" s="3" t="s">
        <v>6</v>
      </c>
      <c r="C229" s="3" t="s">
        <v>649</v>
      </c>
      <c r="D229" s="3" t="s">
        <v>650</v>
      </c>
      <c r="E229" s="3" t="s">
        <v>651</v>
      </c>
      <c r="F229" s="14"/>
    </row>
    <row r="230" spans="1:6" ht="27.75" customHeight="1">
      <c r="A230" s="3">
        <v>229</v>
      </c>
      <c r="B230" s="3" t="s">
        <v>652</v>
      </c>
      <c r="C230" s="3" t="s">
        <v>653</v>
      </c>
      <c r="D230" s="3" t="s">
        <v>654</v>
      </c>
      <c r="E230" s="3" t="s">
        <v>655</v>
      </c>
      <c r="F230" s="14"/>
    </row>
    <row r="231" spans="1:6" ht="27.75" customHeight="1">
      <c r="A231" s="3">
        <v>230</v>
      </c>
      <c r="B231" s="3" t="s">
        <v>652</v>
      </c>
      <c r="C231" s="3" t="s">
        <v>656</v>
      </c>
      <c r="D231" s="3" t="s">
        <v>657</v>
      </c>
      <c r="E231" s="3" t="s">
        <v>658</v>
      </c>
      <c r="F231" s="14"/>
    </row>
    <row r="232" spans="1:6" ht="27.75" customHeight="1">
      <c r="A232" s="3">
        <v>231</v>
      </c>
      <c r="B232" s="3" t="s">
        <v>652</v>
      </c>
      <c r="C232" s="3" t="s">
        <v>659</v>
      </c>
      <c r="D232" s="3" t="s">
        <v>660</v>
      </c>
      <c r="E232" s="3" t="s">
        <v>661</v>
      </c>
      <c r="F232" s="14"/>
    </row>
    <row r="233" spans="1:6" ht="27.75" customHeight="1">
      <c r="A233" s="3">
        <v>232</v>
      </c>
      <c r="B233" s="3" t="s">
        <v>652</v>
      </c>
      <c r="C233" s="3" t="s">
        <v>662</v>
      </c>
      <c r="D233" s="3" t="s">
        <v>663</v>
      </c>
      <c r="E233" s="3" t="s">
        <v>664</v>
      </c>
      <c r="F233" s="14"/>
    </row>
    <row r="234" spans="1:6" ht="27.75" customHeight="1">
      <c r="A234" s="3">
        <v>233</v>
      </c>
      <c r="B234" s="3" t="s">
        <v>652</v>
      </c>
      <c r="C234" s="3" t="s">
        <v>665</v>
      </c>
      <c r="D234" s="3" t="s">
        <v>666</v>
      </c>
      <c r="E234" s="3" t="s">
        <v>667</v>
      </c>
      <c r="F234" s="14"/>
    </row>
    <row r="235" spans="1:6" ht="27.75" customHeight="1">
      <c r="A235" s="3">
        <v>234</v>
      </c>
      <c r="B235" s="3" t="s">
        <v>652</v>
      </c>
      <c r="C235" s="3" t="s">
        <v>668</v>
      </c>
      <c r="D235" s="3" t="s">
        <v>669</v>
      </c>
      <c r="E235" s="3" t="s">
        <v>670</v>
      </c>
      <c r="F235" s="14"/>
    </row>
    <row r="236" spans="1:6" ht="27.75" customHeight="1">
      <c r="A236" s="3">
        <v>235</v>
      </c>
      <c r="B236" s="3" t="s">
        <v>652</v>
      </c>
      <c r="C236" s="3" t="s">
        <v>671</v>
      </c>
      <c r="D236" s="3" t="s">
        <v>672</v>
      </c>
      <c r="E236" s="3" t="s">
        <v>673</v>
      </c>
      <c r="F236" s="14"/>
    </row>
    <row r="237" spans="1:6" ht="27.75" customHeight="1">
      <c r="A237" s="3">
        <v>236</v>
      </c>
      <c r="B237" s="3" t="s">
        <v>652</v>
      </c>
      <c r="C237" s="3" t="s">
        <v>674</v>
      </c>
      <c r="D237" s="3" t="s">
        <v>675</v>
      </c>
      <c r="E237" s="3" t="s">
        <v>676</v>
      </c>
      <c r="F237" s="14"/>
    </row>
    <row r="238" spans="1:6" ht="27.75" customHeight="1">
      <c r="A238" s="3">
        <v>237</v>
      </c>
      <c r="B238" s="3" t="s">
        <v>652</v>
      </c>
      <c r="C238" s="3" t="s">
        <v>677</v>
      </c>
      <c r="D238" s="3" t="s">
        <v>678</v>
      </c>
      <c r="E238" s="3" t="s">
        <v>679</v>
      </c>
      <c r="F238" s="14"/>
    </row>
    <row r="239" spans="1:6" ht="27.75" customHeight="1">
      <c r="A239" s="3">
        <v>238</v>
      </c>
      <c r="B239" s="3" t="s">
        <v>652</v>
      </c>
      <c r="C239" s="3" t="s">
        <v>680</v>
      </c>
      <c r="D239" s="3" t="s">
        <v>681</v>
      </c>
      <c r="E239" s="3" t="s">
        <v>682</v>
      </c>
      <c r="F239" s="14"/>
    </row>
    <row r="240" spans="1:6" ht="27.75" customHeight="1">
      <c r="A240" s="3">
        <v>239</v>
      </c>
      <c r="B240" s="3" t="s">
        <v>683</v>
      </c>
      <c r="C240" s="3" t="s">
        <v>684</v>
      </c>
      <c r="D240" s="3" t="s">
        <v>685</v>
      </c>
      <c r="E240" s="3" t="s">
        <v>686</v>
      </c>
      <c r="F240" s="14"/>
    </row>
    <row r="241" spans="1:6" ht="27.75" customHeight="1">
      <c r="A241" s="3">
        <v>240</v>
      </c>
      <c r="B241" s="3" t="s">
        <v>683</v>
      </c>
      <c r="C241" s="3" t="s">
        <v>687</v>
      </c>
      <c r="D241" s="3" t="s">
        <v>688</v>
      </c>
      <c r="E241" s="3" t="s">
        <v>689</v>
      </c>
      <c r="F241" s="14"/>
    </row>
    <row r="242" spans="1:6" ht="27.75" customHeight="1">
      <c r="A242" s="3">
        <v>241</v>
      </c>
      <c r="B242" s="3" t="s">
        <v>683</v>
      </c>
      <c r="C242" s="3" t="s">
        <v>690</v>
      </c>
      <c r="D242" s="3" t="s">
        <v>691</v>
      </c>
      <c r="E242" s="3" t="s">
        <v>692</v>
      </c>
      <c r="F242" s="14"/>
    </row>
    <row r="243" spans="1:6" ht="27.75" customHeight="1">
      <c r="A243" s="3">
        <v>242</v>
      </c>
      <c r="B243" s="3" t="s">
        <v>683</v>
      </c>
      <c r="C243" s="3" t="s">
        <v>690</v>
      </c>
      <c r="D243" s="3" t="s">
        <v>693</v>
      </c>
      <c r="E243" s="3" t="s">
        <v>694</v>
      </c>
      <c r="F243" s="14"/>
    </row>
    <row r="244" spans="1:6" ht="27.75" customHeight="1">
      <c r="A244" s="3">
        <v>243</v>
      </c>
      <c r="B244" s="3" t="s">
        <v>683</v>
      </c>
      <c r="C244" s="3" t="s">
        <v>695</v>
      </c>
      <c r="D244" s="3" t="s">
        <v>696</v>
      </c>
      <c r="E244" s="3" t="s">
        <v>697</v>
      </c>
      <c r="F244" s="14"/>
    </row>
    <row r="245" spans="1:6" ht="27.75" customHeight="1">
      <c r="A245" s="3">
        <v>244</v>
      </c>
      <c r="B245" s="3" t="s">
        <v>683</v>
      </c>
      <c r="C245" s="3" t="s">
        <v>698</v>
      </c>
      <c r="D245" s="3" t="s">
        <v>699</v>
      </c>
      <c r="E245" s="3" t="s">
        <v>700</v>
      </c>
      <c r="F245" s="14"/>
    </row>
    <row r="246" spans="1:6" ht="27.75" customHeight="1">
      <c r="A246" s="3">
        <v>245</v>
      </c>
      <c r="B246" s="3" t="s">
        <v>683</v>
      </c>
      <c r="C246" s="3" t="s">
        <v>701</v>
      </c>
      <c r="D246" s="3" t="s">
        <v>702</v>
      </c>
      <c r="E246" s="3" t="s">
        <v>703</v>
      </c>
      <c r="F246" s="14"/>
    </row>
    <row r="247" spans="1:6" ht="27.75" customHeight="1">
      <c r="A247" s="3">
        <v>246</v>
      </c>
      <c r="B247" s="3" t="s">
        <v>683</v>
      </c>
      <c r="C247" s="3" t="s">
        <v>704</v>
      </c>
      <c r="D247" s="3" t="s">
        <v>705</v>
      </c>
      <c r="E247" s="3" t="s">
        <v>706</v>
      </c>
      <c r="F247" s="14"/>
    </row>
    <row r="248" spans="1:6" ht="27.75" customHeight="1">
      <c r="A248" s="3">
        <v>247</v>
      </c>
      <c r="B248" s="3" t="s">
        <v>683</v>
      </c>
      <c r="C248" s="3" t="s">
        <v>707</v>
      </c>
      <c r="D248" s="3" t="s">
        <v>708</v>
      </c>
      <c r="E248" s="3" t="s">
        <v>709</v>
      </c>
      <c r="F248" s="14"/>
    </row>
    <row r="249" spans="1:6" ht="27.75" customHeight="1">
      <c r="A249" s="3">
        <v>248</v>
      </c>
      <c r="B249" s="3" t="s">
        <v>683</v>
      </c>
      <c r="C249" s="3" t="s">
        <v>704</v>
      </c>
      <c r="D249" s="3" t="s">
        <v>710</v>
      </c>
      <c r="E249" s="3" t="s">
        <v>711</v>
      </c>
      <c r="F249" s="14"/>
    </row>
    <row r="250" spans="1:6" ht="27.75" customHeight="1">
      <c r="A250" s="3">
        <v>249</v>
      </c>
      <c r="B250" s="3" t="s">
        <v>683</v>
      </c>
      <c r="C250" s="3" t="s">
        <v>712</v>
      </c>
      <c r="D250" s="3" t="s">
        <v>713</v>
      </c>
      <c r="E250" s="3" t="s">
        <v>714</v>
      </c>
      <c r="F250" s="14"/>
    </row>
    <row r="251" spans="1:6" ht="27.75" customHeight="1">
      <c r="A251" s="3">
        <v>250</v>
      </c>
      <c r="B251" s="3" t="s">
        <v>75</v>
      </c>
      <c r="C251" s="3" t="s">
        <v>715</v>
      </c>
      <c r="D251" s="3" t="s">
        <v>716</v>
      </c>
      <c r="E251" s="3" t="s">
        <v>717</v>
      </c>
      <c r="F251" s="14"/>
    </row>
    <row r="252" spans="1:6" ht="27.75" customHeight="1">
      <c r="A252" s="3">
        <v>251</v>
      </c>
      <c r="B252" s="3" t="s">
        <v>75</v>
      </c>
      <c r="C252" s="3" t="s">
        <v>718</v>
      </c>
      <c r="D252" s="3" t="s">
        <v>719</v>
      </c>
      <c r="E252" s="3" t="s">
        <v>143</v>
      </c>
      <c r="F252" s="14"/>
    </row>
    <row r="253" spans="1:6" ht="27.75" customHeight="1">
      <c r="A253" s="3">
        <v>252</v>
      </c>
      <c r="B253" s="3" t="s">
        <v>720</v>
      </c>
      <c r="C253" s="3" t="s">
        <v>721</v>
      </c>
      <c r="D253" s="3" t="s">
        <v>722</v>
      </c>
      <c r="E253" s="3" t="s">
        <v>723</v>
      </c>
      <c r="F253" s="14"/>
    </row>
    <row r="254" spans="1:6" ht="27.75" customHeight="1">
      <c r="A254" s="3">
        <v>253</v>
      </c>
      <c r="B254" s="3" t="s">
        <v>720</v>
      </c>
      <c r="C254" s="3" t="s">
        <v>724</v>
      </c>
      <c r="D254" s="3" t="s">
        <v>725</v>
      </c>
      <c r="E254" s="3" t="s">
        <v>726</v>
      </c>
      <c r="F254" s="14"/>
    </row>
    <row r="255" spans="1:6" ht="27.75" customHeight="1">
      <c r="A255" s="3">
        <v>254</v>
      </c>
      <c r="B255" s="3" t="s">
        <v>720</v>
      </c>
      <c r="C255" s="3" t="s">
        <v>727</v>
      </c>
      <c r="D255" s="3" t="s">
        <v>728</v>
      </c>
      <c r="E255" s="3" t="s">
        <v>729</v>
      </c>
      <c r="F255" s="14"/>
    </row>
    <row r="256" spans="1:6" ht="27.75" customHeight="1">
      <c r="A256" s="3">
        <v>255</v>
      </c>
      <c r="B256" s="3" t="s">
        <v>720</v>
      </c>
      <c r="C256" s="3" t="s">
        <v>730</v>
      </c>
      <c r="D256" s="3" t="s">
        <v>731</v>
      </c>
      <c r="E256" s="3" t="s">
        <v>732</v>
      </c>
      <c r="F256" s="14"/>
    </row>
    <row r="257" spans="1:6" ht="27.75" customHeight="1">
      <c r="A257" s="3">
        <v>256</v>
      </c>
      <c r="B257" s="3" t="s">
        <v>720</v>
      </c>
      <c r="C257" s="3" t="s">
        <v>733</v>
      </c>
      <c r="D257" s="3" t="s">
        <v>734</v>
      </c>
      <c r="E257" s="3" t="s">
        <v>735</v>
      </c>
      <c r="F257" s="14"/>
    </row>
    <row r="258" spans="1:6" ht="27.75" customHeight="1">
      <c r="A258" s="3">
        <v>257</v>
      </c>
      <c r="B258" s="3" t="s">
        <v>720</v>
      </c>
      <c r="C258" s="3" t="s">
        <v>733</v>
      </c>
      <c r="D258" s="3" t="s">
        <v>736</v>
      </c>
      <c r="E258" s="3" t="s">
        <v>737</v>
      </c>
      <c r="F258" s="14"/>
    </row>
    <row r="259" spans="1:6" ht="27.75" customHeight="1">
      <c r="A259" s="3">
        <v>258</v>
      </c>
      <c r="B259" s="3" t="s">
        <v>720</v>
      </c>
      <c r="C259" s="3" t="s">
        <v>738</v>
      </c>
      <c r="D259" s="3" t="s">
        <v>739</v>
      </c>
      <c r="E259" s="3" t="s">
        <v>740</v>
      </c>
      <c r="F259" s="14"/>
    </row>
    <row r="260" spans="1:6" ht="27.75" customHeight="1">
      <c r="A260" s="3">
        <v>259</v>
      </c>
      <c r="B260" s="3" t="s">
        <v>53</v>
      </c>
      <c r="C260" s="3" t="s">
        <v>741</v>
      </c>
      <c r="D260" s="3" t="s">
        <v>742</v>
      </c>
      <c r="E260" s="3" t="s">
        <v>743</v>
      </c>
      <c r="F260" s="14"/>
    </row>
    <row r="261" spans="1:6" ht="27.75" customHeight="1">
      <c r="A261" s="3">
        <v>260</v>
      </c>
      <c r="B261" s="3" t="s">
        <v>744</v>
      </c>
      <c r="C261" s="3" t="s">
        <v>745</v>
      </c>
      <c r="D261" s="3" t="s">
        <v>746</v>
      </c>
      <c r="E261" s="3" t="s">
        <v>747</v>
      </c>
      <c r="F261" s="14"/>
    </row>
    <row r="262" spans="1:6" ht="27.75" customHeight="1">
      <c r="A262" s="3">
        <v>261</v>
      </c>
      <c r="B262" s="3" t="s">
        <v>748</v>
      </c>
      <c r="C262" s="3" t="s">
        <v>749</v>
      </c>
      <c r="D262" s="3" t="s">
        <v>750</v>
      </c>
      <c r="E262" s="3" t="s">
        <v>751</v>
      </c>
      <c r="F262" s="14"/>
    </row>
    <row r="263" spans="1:6" ht="27.75" customHeight="1">
      <c r="A263" s="3">
        <v>262</v>
      </c>
      <c r="B263" s="3" t="s">
        <v>53</v>
      </c>
      <c r="C263" s="3" t="s">
        <v>752</v>
      </c>
      <c r="D263" s="3" t="s">
        <v>753</v>
      </c>
      <c r="E263" s="3" t="s">
        <v>754</v>
      </c>
      <c r="F263" s="14"/>
    </row>
    <row r="264" spans="1:6" ht="27.75" customHeight="1">
      <c r="A264" s="3">
        <v>263</v>
      </c>
      <c r="B264" s="3" t="s">
        <v>744</v>
      </c>
      <c r="C264" s="3" t="s">
        <v>755</v>
      </c>
      <c r="D264" s="3" t="s">
        <v>756</v>
      </c>
      <c r="E264" s="3" t="s">
        <v>757</v>
      </c>
      <c r="F264" s="14"/>
    </row>
    <row r="265" spans="1:6" ht="27.75" customHeight="1">
      <c r="A265" s="3">
        <v>264</v>
      </c>
      <c r="B265" s="3" t="s">
        <v>53</v>
      </c>
      <c r="C265" s="3" t="s">
        <v>758</v>
      </c>
      <c r="D265" s="3" t="s">
        <v>759</v>
      </c>
      <c r="E265" s="3" t="s">
        <v>760</v>
      </c>
      <c r="F265" s="14"/>
    </row>
    <row r="266" spans="1:6" ht="27.75" customHeight="1">
      <c r="A266" s="3">
        <v>265</v>
      </c>
      <c r="B266" s="3" t="s">
        <v>53</v>
      </c>
      <c r="C266" s="3" t="s">
        <v>761</v>
      </c>
      <c r="D266" s="3" t="s">
        <v>762</v>
      </c>
      <c r="E266" s="3" t="s">
        <v>763</v>
      </c>
      <c r="F266" s="14"/>
    </row>
    <row r="267" spans="1:6" ht="27.75" customHeight="1">
      <c r="A267" s="3">
        <v>266</v>
      </c>
      <c r="B267" s="3" t="s">
        <v>53</v>
      </c>
      <c r="C267" s="3" t="s">
        <v>764</v>
      </c>
      <c r="D267" s="3" t="s">
        <v>765</v>
      </c>
      <c r="E267" s="3" t="s">
        <v>766</v>
      </c>
      <c r="F267" s="14"/>
    </row>
    <row r="268" spans="1:6" ht="27.75" customHeight="1">
      <c r="A268" s="3">
        <v>267</v>
      </c>
      <c r="B268" s="3" t="s">
        <v>53</v>
      </c>
      <c r="C268" s="3" t="s">
        <v>767</v>
      </c>
      <c r="D268" s="3" t="s">
        <v>768</v>
      </c>
      <c r="E268" s="3" t="s">
        <v>769</v>
      </c>
      <c r="F268" s="14"/>
    </row>
    <row r="269" spans="1:6" ht="27.75" customHeight="1">
      <c r="A269" s="3">
        <v>268</v>
      </c>
      <c r="B269" s="3" t="s">
        <v>53</v>
      </c>
      <c r="C269" s="3" t="s">
        <v>770</v>
      </c>
      <c r="D269" s="3" t="s">
        <v>771</v>
      </c>
      <c r="E269" s="3" t="s">
        <v>769</v>
      </c>
      <c r="F269" s="14"/>
    </row>
    <row r="270" spans="1:6" ht="27.75" customHeight="1">
      <c r="A270" s="3">
        <v>269</v>
      </c>
      <c r="B270" s="3" t="s">
        <v>53</v>
      </c>
      <c r="C270" s="3" t="s">
        <v>772</v>
      </c>
      <c r="D270" s="3" t="s">
        <v>773</v>
      </c>
      <c r="E270" s="3" t="s">
        <v>774</v>
      </c>
      <c r="F270" s="14"/>
    </row>
    <row r="271" spans="1:6" ht="27.75" customHeight="1">
      <c r="A271" s="3">
        <v>270</v>
      </c>
      <c r="B271" s="3" t="s">
        <v>748</v>
      </c>
      <c r="C271" s="3" t="s">
        <v>775</v>
      </c>
      <c r="D271" s="3" t="s">
        <v>776</v>
      </c>
      <c r="E271" s="3" t="s">
        <v>777</v>
      </c>
      <c r="F271" s="14"/>
    </row>
    <row r="272" spans="1:6" ht="27.75" customHeight="1">
      <c r="A272" s="3">
        <v>271</v>
      </c>
      <c r="B272" s="3" t="s">
        <v>744</v>
      </c>
      <c r="C272" s="3" t="s">
        <v>778</v>
      </c>
      <c r="D272" s="3" t="s">
        <v>779</v>
      </c>
      <c r="E272" s="3" t="s">
        <v>780</v>
      </c>
      <c r="F272" s="14"/>
    </row>
    <row r="273" spans="1:6" ht="27.75" customHeight="1">
      <c r="A273" s="3">
        <v>272</v>
      </c>
      <c r="B273" s="3" t="s">
        <v>781</v>
      </c>
      <c r="C273" s="3" t="s">
        <v>782</v>
      </c>
      <c r="D273" s="3" t="s">
        <v>783</v>
      </c>
      <c r="E273" s="3" t="s">
        <v>784</v>
      </c>
      <c r="F273" s="14"/>
    </row>
    <row r="274" spans="1:6" ht="27.75" customHeight="1">
      <c r="A274" s="3">
        <v>273</v>
      </c>
      <c r="B274" s="3" t="s">
        <v>781</v>
      </c>
      <c r="C274" s="3" t="s">
        <v>785</v>
      </c>
      <c r="D274" s="3" t="s">
        <v>786</v>
      </c>
      <c r="E274" s="3" t="s">
        <v>787</v>
      </c>
      <c r="F274" s="14"/>
    </row>
    <row r="275" spans="1:6" ht="27.75" customHeight="1">
      <c r="A275" s="3">
        <v>274</v>
      </c>
      <c r="B275" s="3" t="s">
        <v>18</v>
      </c>
      <c r="C275" s="3" t="s">
        <v>788</v>
      </c>
      <c r="D275" s="3" t="s">
        <v>789</v>
      </c>
      <c r="E275" s="3" t="s">
        <v>790</v>
      </c>
      <c r="F275" s="14"/>
    </row>
    <row r="276" spans="1:6" ht="27.75" customHeight="1">
      <c r="A276" s="3">
        <v>275</v>
      </c>
      <c r="B276" s="3" t="s">
        <v>18</v>
      </c>
      <c r="C276" s="3" t="s">
        <v>791</v>
      </c>
      <c r="D276" s="3" t="s">
        <v>792</v>
      </c>
      <c r="E276" s="3" t="s">
        <v>793</v>
      </c>
      <c r="F276" s="14"/>
    </row>
    <row r="277" spans="1:6" ht="27.75" customHeight="1">
      <c r="A277" s="3">
        <v>276</v>
      </c>
      <c r="B277" s="3" t="s">
        <v>18</v>
      </c>
      <c r="C277" s="3" t="s">
        <v>794</v>
      </c>
      <c r="D277" s="3" t="s">
        <v>795</v>
      </c>
      <c r="E277" s="3" t="s">
        <v>796</v>
      </c>
      <c r="F277" s="14"/>
    </row>
    <row r="278" spans="1:6" ht="27.75" customHeight="1">
      <c r="A278" s="3">
        <v>277</v>
      </c>
      <c r="B278" s="3" t="s">
        <v>18</v>
      </c>
      <c r="C278" s="3" t="s">
        <v>797</v>
      </c>
      <c r="D278" s="3" t="s">
        <v>798</v>
      </c>
      <c r="E278" s="3" t="s">
        <v>799</v>
      </c>
      <c r="F278" s="14"/>
    </row>
    <row r="279" spans="1:6" ht="27.75" customHeight="1">
      <c r="A279" s="3">
        <v>278</v>
      </c>
      <c r="B279" s="3" t="s">
        <v>18</v>
      </c>
      <c r="C279" s="3" t="s">
        <v>800</v>
      </c>
      <c r="D279" s="3" t="s">
        <v>801</v>
      </c>
      <c r="E279" s="3" t="s">
        <v>802</v>
      </c>
      <c r="F279" s="14"/>
    </row>
    <row r="280" spans="1:6" ht="27.75" customHeight="1">
      <c r="A280" s="3">
        <v>279</v>
      </c>
      <c r="B280" s="3" t="s">
        <v>18</v>
      </c>
      <c r="C280" s="3" t="s">
        <v>803</v>
      </c>
      <c r="D280" s="3" t="s">
        <v>804</v>
      </c>
      <c r="E280" s="3" t="s">
        <v>805</v>
      </c>
      <c r="F280" s="14"/>
    </row>
    <row r="281" spans="1:6" ht="27.75" customHeight="1">
      <c r="A281" s="3">
        <v>280</v>
      </c>
      <c r="B281" s="3" t="s">
        <v>18</v>
      </c>
      <c r="C281" s="3" t="s">
        <v>806</v>
      </c>
      <c r="D281" s="3" t="s">
        <v>807</v>
      </c>
      <c r="E281" s="3" t="s">
        <v>808</v>
      </c>
      <c r="F281" s="14"/>
    </row>
    <row r="282" spans="1:6" ht="27.75" customHeight="1">
      <c r="A282" s="3">
        <v>281</v>
      </c>
      <c r="B282" s="3" t="s">
        <v>809</v>
      </c>
      <c r="C282" s="3" t="s">
        <v>810</v>
      </c>
      <c r="D282" s="3" t="s">
        <v>811</v>
      </c>
      <c r="E282" s="3" t="s">
        <v>812</v>
      </c>
      <c r="F282" s="14"/>
    </row>
    <row r="283" spans="1:6" ht="27.75" customHeight="1">
      <c r="A283" s="3">
        <v>282</v>
      </c>
      <c r="B283" s="3" t="s">
        <v>809</v>
      </c>
      <c r="C283" s="3" t="s">
        <v>813</v>
      </c>
      <c r="D283" s="3" t="s">
        <v>814</v>
      </c>
      <c r="E283" s="3" t="s">
        <v>815</v>
      </c>
      <c r="F283" s="14"/>
    </row>
    <row r="284" spans="1:6" ht="27.75" customHeight="1">
      <c r="A284" s="3">
        <v>283</v>
      </c>
      <c r="B284" s="3" t="s">
        <v>809</v>
      </c>
      <c r="C284" s="3" t="s">
        <v>816</v>
      </c>
      <c r="D284" s="3" t="s">
        <v>817</v>
      </c>
      <c r="E284" s="3" t="s">
        <v>818</v>
      </c>
      <c r="F284" s="14"/>
    </row>
    <row r="285" spans="1:6" ht="27.75" customHeight="1">
      <c r="A285" s="3">
        <v>284</v>
      </c>
      <c r="B285" s="3" t="s">
        <v>809</v>
      </c>
      <c r="C285" s="3" t="s">
        <v>819</v>
      </c>
      <c r="D285" s="3" t="s">
        <v>820</v>
      </c>
      <c r="E285" s="3" t="s">
        <v>821</v>
      </c>
      <c r="F285" s="14"/>
    </row>
    <row r="286" spans="1:6" ht="27.75" customHeight="1">
      <c r="A286" s="3">
        <v>285</v>
      </c>
      <c r="B286" s="3" t="s">
        <v>809</v>
      </c>
      <c r="C286" s="3" t="s">
        <v>822</v>
      </c>
      <c r="D286" s="3" t="s">
        <v>823</v>
      </c>
      <c r="E286" s="3" t="s">
        <v>824</v>
      </c>
      <c r="F286" s="14"/>
    </row>
    <row r="287" spans="1:6" ht="27.75" customHeight="1">
      <c r="A287" s="3">
        <v>286</v>
      </c>
      <c r="B287" s="3" t="s">
        <v>809</v>
      </c>
      <c r="C287" s="3" t="s">
        <v>825</v>
      </c>
      <c r="D287" s="3" t="s">
        <v>826</v>
      </c>
      <c r="E287" s="3" t="s">
        <v>824</v>
      </c>
      <c r="F287" s="14"/>
    </row>
    <row r="288" spans="1:6" ht="27.75" customHeight="1">
      <c r="A288" s="3">
        <v>287</v>
      </c>
      <c r="B288" s="3" t="s">
        <v>809</v>
      </c>
      <c r="C288" s="3" t="s">
        <v>827</v>
      </c>
      <c r="D288" s="3" t="s">
        <v>828</v>
      </c>
      <c r="E288" s="3" t="s">
        <v>829</v>
      </c>
      <c r="F288" s="14"/>
    </row>
    <row r="289" spans="1:6" ht="27.75" customHeight="1">
      <c r="A289" s="3">
        <v>288</v>
      </c>
      <c r="B289" s="3" t="s">
        <v>809</v>
      </c>
      <c r="C289" s="3" t="s">
        <v>830</v>
      </c>
      <c r="D289" s="3" t="s">
        <v>831</v>
      </c>
      <c r="E289" s="3" t="s">
        <v>832</v>
      </c>
      <c r="F289" s="14"/>
    </row>
    <row r="290" spans="1:6" ht="27.75" customHeight="1">
      <c r="A290" s="3">
        <v>289</v>
      </c>
      <c r="B290" s="3" t="s">
        <v>809</v>
      </c>
      <c r="C290" s="3" t="s">
        <v>833</v>
      </c>
      <c r="D290" s="3" t="s">
        <v>834</v>
      </c>
      <c r="E290" s="3" t="s">
        <v>835</v>
      </c>
      <c r="F290" s="14"/>
    </row>
    <row r="291" spans="1:6" ht="27.75" customHeight="1">
      <c r="A291" s="3">
        <v>290</v>
      </c>
      <c r="B291" s="3" t="s">
        <v>18</v>
      </c>
      <c r="C291" s="3" t="s">
        <v>836</v>
      </c>
      <c r="D291" s="3" t="s">
        <v>837</v>
      </c>
      <c r="E291" s="3" t="s">
        <v>838</v>
      </c>
      <c r="F291" s="14"/>
    </row>
    <row r="292" spans="1:6" ht="27.75" customHeight="1">
      <c r="A292" s="3">
        <v>291</v>
      </c>
      <c r="B292" s="3" t="s">
        <v>18</v>
      </c>
      <c r="C292" s="3" t="s">
        <v>839</v>
      </c>
      <c r="D292" s="3" t="s">
        <v>840</v>
      </c>
      <c r="E292" s="3" t="s">
        <v>841</v>
      </c>
      <c r="F292" s="14"/>
    </row>
    <row r="293" spans="1:6" ht="27.75" customHeight="1">
      <c r="A293" s="3">
        <v>292</v>
      </c>
      <c r="B293" s="3" t="s">
        <v>18</v>
      </c>
      <c r="C293" s="3" t="s">
        <v>842</v>
      </c>
      <c r="D293" s="3" t="s">
        <v>843</v>
      </c>
      <c r="E293" s="3" t="s">
        <v>844</v>
      </c>
      <c r="F293" s="14"/>
    </row>
    <row r="294" spans="1:6" ht="27.75" customHeight="1">
      <c r="A294" s="3">
        <v>293</v>
      </c>
      <c r="B294" s="3" t="s">
        <v>781</v>
      </c>
      <c r="C294" s="3" t="s">
        <v>845</v>
      </c>
      <c r="D294" s="3" t="s">
        <v>846</v>
      </c>
      <c r="E294" s="3" t="s">
        <v>847</v>
      </c>
      <c r="F294" s="14"/>
    </row>
    <row r="295" spans="1:6" ht="27.75" customHeight="1">
      <c r="A295" s="3">
        <v>294</v>
      </c>
      <c r="B295" s="3" t="s">
        <v>18</v>
      </c>
      <c r="C295" s="3" t="s">
        <v>848</v>
      </c>
      <c r="D295" s="3" t="s">
        <v>849</v>
      </c>
      <c r="E295" s="3" t="s">
        <v>835</v>
      </c>
      <c r="F295" s="14"/>
    </row>
    <row r="296" spans="1:6" ht="27.75" customHeight="1">
      <c r="A296" s="3">
        <v>295</v>
      </c>
      <c r="B296" s="3" t="s">
        <v>18</v>
      </c>
      <c r="C296" s="3" t="s">
        <v>850</v>
      </c>
      <c r="D296" s="3" t="s">
        <v>851</v>
      </c>
      <c r="E296" s="3" t="s">
        <v>852</v>
      </c>
      <c r="F296" s="14"/>
    </row>
    <row r="297" spans="1:6" ht="27.75" customHeight="1">
      <c r="A297" s="3">
        <v>296</v>
      </c>
      <c r="B297" s="3" t="s">
        <v>18</v>
      </c>
      <c r="C297" s="3" t="s">
        <v>853</v>
      </c>
      <c r="D297" s="3" t="s">
        <v>854</v>
      </c>
      <c r="E297" s="3" t="s">
        <v>855</v>
      </c>
      <c r="F297" s="14"/>
    </row>
    <row r="298" spans="1:6" ht="27.75" customHeight="1">
      <c r="A298" s="3">
        <v>297</v>
      </c>
      <c r="B298" s="3" t="s">
        <v>18</v>
      </c>
      <c r="C298" s="3" t="s">
        <v>856</v>
      </c>
      <c r="D298" s="3" t="s">
        <v>857</v>
      </c>
      <c r="E298" s="3" t="s">
        <v>858</v>
      </c>
      <c r="F298" s="14"/>
    </row>
    <row r="299" spans="1:6" ht="27.75" customHeight="1">
      <c r="A299" s="3">
        <v>298</v>
      </c>
      <c r="B299" s="3" t="s">
        <v>14</v>
      </c>
      <c r="C299" s="3" t="s">
        <v>859</v>
      </c>
      <c r="D299" s="3" t="s">
        <v>860</v>
      </c>
      <c r="E299" s="3" t="s">
        <v>861</v>
      </c>
      <c r="F299" s="14"/>
    </row>
    <row r="300" spans="1:6" ht="27.75" customHeight="1">
      <c r="A300" s="3">
        <v>299</v>
      </c>
      <c r="B300" s="3" t="s">
        <v>14</v>
      </c>
      <c r="C300" s="3" t="s">
        <v>862</v>
      </c>
      <c r="D300" s="3" t="s">
        <v>863</v>
      </c>
      <c r="E300" s="3" t="s">
        <v>864</v>
      </c>
      <c r="F300" s="14"/>
    </row>
    <row r="301" spans="1:6" ht="27.75" customHeight="1">
      <c r="A301" s="3">
        <v>300</v>
      </c>
      <c r="B301" s="3" t="s">
        <v>14</v>
      </c>
      <c r="C301" s="3" t="s">
        <v>865</v>
      </c>
      <c r="D301" s="3" t="s">
        <v>866</v>
      </c>
      <c r="E301" s="3" t="s">
        <v>867</v>
      </c>
      <c r="F301" s="14"/>
    </row>
    <row r="302" spans="1:6" ht="27.75" customHeight="1">
      <c r="A302" s="3">
        <v>301</v>
      </c>
      <c r="B302" s="3" t="s">
        <v>14</v>
      </c>
      <c r="C302" s="3" t="s">
        <v>868</v>
      </c>
      <c r="D302" s="3" t="s">
        <v>869</v>
      </c>
      <c r="E302" s="3" t="s">
        <v>870</v>
      </c>
      <c r="F302" s="14"/>
    </row>
    <row r="303" spans="1:6" ht="27.75" customHeight="1">
      <c r="A303" s="3">
        <v>302</v>
      </c>
      <c r="B303" s="3" t="s">
        <v>14</v>
      </c>
      <c r="C303" s="3" t="s">
        <v>871</v>
      </c>
      <c r="D303" s="3" t="s">
        <v>872</v>
      </c>
      <c r="E303" s="3" t="s">
        <v>861</v>
      </c>
      <c r="F303" s="14"/>
    </row>
    <row r="304" spans="1:6" ht="27.75" customHeight="1">
      <c r="A304" s="3">
        <v>303</v>
      </c>
      <c r="B304" s="3" t="s">
        <v>137</v>
      </c>
      <c r="C304" s="3" t="s">
        <v>873</v>
      </c>
      <c r="D304" s="3" t="s">
        <v>874</v>
      </c>
      <c r="E304" s="3" t="s">
        <v>875</v>
      </c>
      <c r="F304" s="14"/>
    </row>
    <row r="305" spans="1:6" ht="27.75" customHeight="1">
      <c r="A305" s="3">
        <v>304</v>
      </c>
      <c r="B305" s="3" t="s">
        <v>420</v>
      </c>
      <c r="C305" s="3" t="s">
        <v>876</v>
      </c>
      <c r="D305" s="3" t="s">
        <v>877</v>
      </c>
      <c r="E305" s="3" t="s">
        <v>878</v>
      </c>
      <c r="F305" s="14"/>
    </row>
    <row r="306" spans="1:6" ht="27.75" customHeight="1">
      <c r="A306" s="3">
        <v>305</v>
      </c>
      <c r="B306" s="3" t="s">
        <v>137</v>
      </c>
      <c r="C306" s="3" t="s">
        <v>879</v>
      </c>
      <c r="D306" s="3" t="s">
        <v>880</v>
      </c>
      <c r="E306" s="3" t="s">
        <v>881</v>
      </c>
      <c r="F306" s="14"/>
    </row>
    <row r="307" spans="1:6" ht="27.75" customHeight="1">
      <c r="A307" s="3">
        <v>306</v>
      </c>
      <c r="B307" s="3" t="s">
        <v>882</v>
      </c>
      <c r="C307" s="3" t="s">
        <v>883</v>
      </c>
      <c r="D307" s="3" t="s">
        <v>884</v>
      </c>
      <c r="E307" s="3" t="s">
        <v>885</v>
      </c>
      <c r="F307" s="14"/>
    </row>
    <row r="308" spans="1:6" ht="27.75" customHeight="1">
      <c r="A308" s="3">
        <v>307</v>
      </c>
      <c r="B308" s="3" t="s">
        <v>882</v>
      </c>
      <c r="C308" s="3" t="s">
        <v>886</v>
      </c>
      <c r="D308" s="3" t="s">
        <v>887</v>
      </c>
      <c r="E308" s="3" t="s">
        <v>888</v>
      </c>
      <c r="F308" s="14"/>
    </row>
    <row r="309" spans="1:6" ht="27.75" customHeight="1">
      <c r="A309" s="3">
        <v>308</v>
      </c>
      <c r="B309" s="3" t="s">
        <v>882</v>
      </c>
      <c r="C309" s="3" t="s">
        <v>889</v>
      </c>
      <c r="D309" s="3" t="s">
        <v>890</v>
      </c>
      <c r="E309" s="3" t="s">
        <v>891</v>
      </c>
      <c r="F309" s="14"/>
    </row>
    <row r="310" spans="1:6" ht="27.75" customHeight="1">
      <c r="A310" s="3">
        <v>309</v>
      </c>
      <c r="B310" s="3" t="s">
        <v>882</v>
      </c>
      <c r="C310" s="3" t="s">
        <v>892</v>
      </c>
      <c r="D310" s="3" t="s">
        <v>893</v>
      </c>
      <c r="E310" s="3" t="s">
        <v>894</v>
      </c>
      <c r="F310" s="14"/>
    </row>
    <row r="311" spans="1:6" ht="27.75" customHeight="1">
      <c r="A311" s="3">
        <v>310</v>
      </c>
      <c r="B311" s="3" t="s">
        <v>882</v>
      </c>
      <c r="C311" s="3" t="s">
        <v>895</v>
      </c>
      <c r="D311" s="3" t="s">
        <v>896</v>
      </c>
      <c r="E311" s="3" t="s">
        <v>897</v>
      </c>
      <c r="F311" s="14"/>
    </row>
    <row r="312" spans="1:6" ht="27.75" customHeight="1">
      <c r="A312" s="3">
        <v>311</v>
      </c>
      <c r="B312" s="3" t="s">
        <v>882</v>
      </c>
      <c r="C312" s="3" t="s">
        <v>898</v>
      </c>
      <c r="D312" s="3" t="s">
        <v>899</v>
      </c>
      <c r="E312" s="3" t="s">
        <v>894</v>
      </c>
      <c r="F312" s="14"/>
    </row>
    <row r="313" spans="1:6" ht="27.75" customHeight="1">
      <c r="A313" s="3">
        <v>312</v>
      </c>
      <c r="B313" s="3" t="s">
        <v>882</v>
      </c>
      <c r="C313" s="3" t="s">
        <v>900</v>
      </c>
      <c r="D313" s="3" t="s">
        <v>901</v>
      </c>
      <c r="E313" s="3" t="s">
        <v>894</v>
      </c>
      <c r="F313" s="14"/>
    </row>
    <row r="314" spans="1:6" ht="27.75" customHeight="1">
      <c r="A314" s="3">
        <v>313</v>
      </c>
      <c r="B314" s="3" t="s">
        <v>882</v>
      </c>
      <c r="C314" s="3" t="s">
        <v>902</v>
      </c>
      <c r="D314" s="3" t="s">
        <v>903</v>
      </c>
      <c r="E314" s="3" t="s">
        <v>904</v>
      </c>
      <c r="F314" s="14"/>
    </row>
    <row r="315" spans="1:6" ht="27.75" customHeight="1">
      <c r="A315" s="3">
        <v>314</v>
      </c>
      <c r="B315" s="3" t="s">
        <v>882</v>
      </c>
      <c r="C315" s="3" t="s">
        <v>905</v>
      </c>
      <c r="D315" s="3" t="s">
        <v>906</v>
      </c>
      <c r="E315" s="3" t="s">
        <v>907</v>
      </c>
      <c r="F315" s="14"/>
    </row>
    <row r="316" spans="1:6" ht="27.75" customHeight="1">
      <c r="A316" s="3">
        <v>315</v>
      </c>
      <c r="B316" s="3" t="s">
        <v>882</v>
      </c>
      <c r="C316" s="3" t="s">
        <v>908</v>
      </c>
      <c r="D316" s="3" t="s">
        <v>909</v>
      </c>
      <c r="E316" s="3" t="s">
        <v>894</v>
      </c>
      <c r="F316" s="14"/>
    </row>
    <row r="317" spans="1:6" ht="27.75" customHeight="1">
      <c r="A317" s="3">
        <v>316</v>
      </c>
      <c r="B317" s="3" t="s">
        <v>882</v>
      </c>
      <c r="C317" s="3" t="s">
        <v>910</v>
      </c>
      <c r="D317" s="3" t="s">
        <v>911</v>
      </c>
      <c r="E317" s="3" t="s">
        <v>912</v>
      </c>
      <c r="F317" s="14"/>
    </row>
    <row r="318" spans="1:6" ht="27.75" customHeight="1">
      <c r="A318" s="3">
        <v>317</v>
      </c>
      <c r="B318" s="3" t="s">
        <v>882</v>
      </c>
      <c r="C318" s="3" t="s">
        <v>913</v>
      </c>
      <c r="D318" s="3" t="s">
        <v>914</v>
      </c>
      <c r="E318" s="3" t="s">
        <v>915</v>
      </c>
      <c r="F318" s="14"/>
    </row>
    <row r="319" spans="1:6" ht="27.75" customHeight="1">
      <c r="A319" s="3">
        <v>318</v>
      </c>
      <c r="B319" s="3" t="s">
        <v>882</v>
      </c>
      <c r="C319" s="3" t="s">
        <v>916</v>
      </c>
      <c r="D319" s="3" t="s">
        <v>917</v>
      </c>
      <c r="E319" s="3" t="s">
        <v>918</v>
      </c>
      <c r="F319" s="14"/>
    </row>
    <row r="320" spans="1:6" ht="27.75" customHeight="1">
      <c r="A320" s="3">
        <v>319</v>
      </c>
      <c r="B320" s="3" t="s">
        <v>882</v>
      </c>
      <c r="C320" s="3" t="s">
        <v>919</v>
      </c>
      <c r="D320" s="3" t="s">
        <v>920</v>
      </c>
      <c r="E320" s="3" t="s">
        <v>921</v>
      </c>
      <c r="F320" s="14"/>
    </row>
    <row r="321" spans="1:6" ht="27.75" customHeight="1">
      <c r="A321" s="3">
        <v>320</v>
      </c>
      <c r="B321" s="3" t="s">
        <v>882</v>
      </c>
      <c r="C321" s="3" t="s">
        <v>922</v>
      </c>
      <c r="D321" s="3" t="s">
        <v>923</v>
      </c>
      <c r="E321" s="3" t="s">
        <v>921</v>
      </c>
      <c r="F321" s="14"/>
    </row>
    <row r="322" spans="1:6" ht="27.75" customHeight="1">
      <c r="A322" s="3">
        <v>321</v>
      </c>
      <c r="B322" s="3" t="s">
        <v>882</v>
      </c>
      <c r="C322" s="3" t="s">
        <v>924</v>
      </c>
      <c r="D322" s="3" t="s">
        <v>925</v>
      </c>
      <c r="E322" s="3" t="s">
        <v>888</v>
      </c>
      <c r="F322" s="14"/>
    </row>
    <row r="323" spans="1:6" ht="27.75" customHeight="1">
      <c r="A323" s="3">
        <v>322</v>
      </c>
      <c r="B323" s="3" t="s">
        <v>882</v>
      </c>
      <c r="C323" s="3" t="s">
        <v>926</v>
      </c>
      <c r="D323" s="3" t="s">
        <v>927</v>
      </c>
      <c r="E323" s="3" t="s">
        <v>928</v>
      </c>
      <c r="F323" s="14"/>
    </row>
    <row r="324" spans="1:6" ht="27.75" customHeight="1">
      <c r="A324" s="3">
        <v>323</v>
      </c>
      <c r="B324" s="3" t="s">
        <v>882</v>
      </c>
      <c r="C324" s="3" t="s">
        <v>929</v>
      </c>
      <c r="D324" s="3" t="s">
        <v>930</v>
      </c>
      <c r="E324" s="3" t="s">
        <v>931</v>
      </c>
      <c r="F324" s="14"/>
    </row>
    <row r="325" spans="1:6" ht="27.75" customHeight="1">
      <c r="A325" s="3">
        <v>324</v>
      </c>
      <c r="B325" s="3" t="s">
        <v>882</v>
      </c>
      <c r="C325" s="3" t="s">
        <v>932</v>
      </c>
      <c r="D325" s="3" t="s">
        <v>933</v>
      </c>
      <c r="E325" s="3" t="s">
        <v>934</v>
      </c>
      <c r="F325" s="14"/>
    </row>
    <row r="326" spans="1:6" ht="27.75" customHeight="1">
      <c r="A326" s="3">
        <v>325</v>
      </c>
      <c r="B326" s="3" t="s">
        <v>882</v>
      </c>
      <c r="C326" s="3" t="s">
        <v>935</v>
      </c>
      <c r="D326" s="3" t="s">
        <v>936</v>
      </c>
      <c r="E326" s="3" t="s">
        <v>937</v>
      </c>
      <c r="F326" s="14"/>
    </row>
    <row r="327" spans="1:6" ht="27.75" customHeight="1">
      <c r="A327" s="3">
        <v>326</v>
      </c>
      <c r="B327" s="3" t="s">
        <v>683</v>
      </c>
      <c r="C327" s="3" t="s">
        <v>938</v>
      </c>
      <c r="D327" s="3" t="s">
        <v>939</v>
      </c>
      <c r="E327" s="3" t="s">
        <v>940</v>
      </c>
      <c r="F327" s="14"/>
    </row>
    <row r="328" spans="1:6" ht="27.75" customHeight="1">
      <c r="A328" s="3">
        <v>327</v>
      </c>
      <c r="B328" s="3" t="s">
        <v>683</v>
      </c>
      <c r="C328" s="3" t="s">
        <v>938</v>
      </c>
      <c r="D328" s="3" t="s">
        <v>941</v>
      </c>
      <c r="E328" s="3" t="s">
        <v>942</v>
      </c>
      <c r="F328" s="14"/>
    </row>
    <row r="329" spans="1:6" ht="27.75" customHeight="1">
      <c r="A329" s="3">
        <v>328</v>
      </c>
      <c r="B329" s="3" t="s">
        <v>683</v>
      </c>
      <c r="C329" s="3" t="s">
        <v>938</v>
      </c>
      <c r="D329" s="3" t="s">
        <v>943</v>
      </c>
      <c r="E329" s="3" t="s">
        <v>944</v>
      </c>
      <c r="F329" s="14"/>
    </row>
    <row r="330" spans="1:6" ht="27.75" customHeight="1">
      <c r="A330" s="3">
        <v>329</v>
      </c>
      <c r="B330" s="3" t="s">
        <v>683</v>
      </c>
      <c r="C330" s="3" t="s">
        <v>945</v>
      </c>
      <c r="D330" s="3" t="s">
        <v>946</v>
      </c>
      <c r="E330" s="3" t="s">
        <v>947</v>
      </c>
      <c r="F330" s="14"/>
    </row>
    <row r="331" spans="1:6" ht="27.75" customHeight="1">
      <c r="A331" s="3">
        <v>330</v>
      </c>
      <c r="B331" s="3" t="s">
        <v>683</v>
      </c>
      <c r="C331" s="3" t="s">
        <v>948</v>
      </c>
      <c r="D331" s="3" t="s">
        <v>949</v>
      </c>
      <c r="E331" s="3" t="s">
        <v>950</v>
      </c>
      <c r="F331" s="14"/>
    </row>
    <row r="332" spans="1:6" ht="27.75" customHeight="1">
      <c r="A332" s="3">
        <v>331</v>
      </c>
      <c r="B332" s="3" t="s">
        <v>683</v>
      </c>
      <c r="C332" s="3" t="s">
        <v>948</v>
      </c>
      <c r="D332" s="3" t="s">
        <v>951</v>
      </c>
      <c r="E332" s="3" t="s">
        <v>952</v>
      </c>
      <c r="F332" s="14"/>
    </row>
    <row r="333" spans="1:6" ht="27.75" customHeight="1">
      <c r="A333" s="3">
        <v>332</v>
      </c>
      <c r="B333" s="3" t="s">
        <v>683</v>
      </c>
      <c r="C333" s="3" t="s">
        <v>948</v>
      </c>
      <c r="D333" s="3" t="s">
        <v>953</v>
      </c>
      <c r="E333" s="3" t="s">
        <v>954</v>
      </c>
      <c r="F333" s="14"/>
    </row>
    <row r="334" spans="1:6" ht="27.75" customHeight="1">
      <c r="A334" s="3">
        <v>333</v>
      </c>
      <c r="B334" s="3" t="s">
        <v>683</v>
      </c>
      <c r="C334" s="3" t="s">
        <v>948</v>
      </c>
      <c r="D334" s="3" t="s">
        <v>955</v>
      </c>
      <c r="E334" s="3" t="s">
        <v>956</v>
      </c>
      <c r="F334" s="14"/>
    </row>
    <row r="335" spans="1:6" ht="27.75" customHeight="1">
      <c r="A335" s="3">
        <v>334</v>
      </c>
      <c r="B335" s="3" t="s">
        <v>683</v>
      </c>
      <c r="C335" s="3" t="s">
        <v>957</v>
      </c>
      <c r="D335" s="3" t="s">
        <v>958</v>
      </c>
      <c r="E335" s="3" t="s">
        <v>959</v>
      </c>
      <c r="F335" s="14"/>
    </row>
    <row r="336" spans="1:6" ht="27.75" customHeight="1">
      <c r="A336" s="3">
        <v>335</v>
      </c>
      <c r="B336" s="3" t="s">
        <v>683</v>
      </c>
      <c r="C336" s="3" t="s">
        <v>960</v>
      </c>
      <c r="D336" s="3" t="s">
        <v>961</v>
      </c>
      <c r="E336" s="3" t="s">
        <v>962</v>
      </c>
      <c r="F336" s="14"/>
    </row>
    <row r="337" spans="1:6" ht="27.75" customHeight="1">
      <c r="A337" s="3">
        <v>336</v>
      </c>
      <c r="B337" s="3" t="s">
        <v>683</v>
      </c>
      <c r="C337" s="3" t="s">
        <v>960</v>
      </c>
      <c r="D337" s="3" t="s">
        <v>963</v>
      </c>
      <c r="E337" s="3" t="s">
        <v>964</v>
      </c>
      <c r="F337" s="14"/>
    </row>
    <row r="338" spans="1:6" ht="27.75" customHeight="1">
      <c r="A338" s="3">
        <v>337</v>
      </c>
      <c r="B338" s="3" t="s">
        <v>683</v>
      </c>
      <c r="C338" s="3" t="s">
        <v>965</v>
      </c>
      <c r="D338" s="3" t="s">
        <v>966</v>
      </c>
      <c r="E338" s="3" t="s">
        <v>967</v>
      </c>
      <c r="F338" s="14"/>
    </row>
    <row r="339" spans="1:6" ht="27.75" customHeight="1">
      <c r="A339" s="3">
        <v>338</v>
      </c>
      <c r="B339" s="3" t="s">
        <v>683</v>
      </c>
      <c r="C339" s="3" t="s">
        <v>968</v>
      </c>
      <c r="D339" s="3" t="s">
        <v>969</v>
      </c>
      <c r="E339" s="3" t="s">
        <v>970</v>
      </c>
      <c r="F339" s="14"/>
    </row>
    <row r="340" spans="1:6" ht="27.75" customHeight="1">
      <c r="A340" s="3">
        <v>339</v>
      </c>
      <c r="B340" s="3" t="s">
        <v>683</v>
      </c>
      <c r="C340" s="3" t="s">
        <v>971</v>
      </c>
      <c r="D340" s="3" t="s">
        <v>972</v>
      </c>
      <c r="E340" s="3" t="s">
        <v>973</v>
      </c>
      <c r="F340" s="14"/>
    </row>
    <row r="341" spans="1:6" ht="27.75" customHeight="1">
      <c r="A341" s="3">
        <v>340</v>
      </c>
      <c r="B341" s="3" t="s">
        <v>683</v>
      </c>
      <c r="C341" s="3" t="s">
        <v>974</v>
      </c>
      <c r="D341" s="3" t="s">
        <v>975</v>
      </c>
      <c r="E341" s="3" t="s">
        <v>976</v>
      </c>
      <c r="F341" s="14"/>
    </row>
    <row r="342" spans="1:6" ht="27.75" customHeight="1">
      <c r="A342" s="3">
        <v>341</v>
      </c>
      <c r="B342" s="3" t="s">
        <v>683</v>
      </c>
      <c r="C342" s="3" t="s">
        <v>977</v>
      </c>
      <c r="D342" s="3" t="s">
        <v>978</v>
      </c>
      <c r="E342" s="3" t="s">
        <v>979</v>
      </c>
      <c r="F342" s="14"/>
    </row>
    <row r="343" spans="1:6" ht="27.75" customHeight="1">
      <c r="A343" s="3">
        <v>342</v>
      </c>
      <c r="B343" s="3"/>
      <c r="C343" s="3" t="s">
        <v>974</v>
      </c>
      <c r="D343" s="3" t="s">
        <v>980</v>
      </c>
      <c r="E343" s="3" t="s">
        <v>981</v>
      </c>
      <c r="F343" s="14"/>
    </row>
    <row r="344" spans="1:6" ht="27.75" customHeight="1">
      <c r="A344" s="3">
        <v>343</v>
      </c>
      <c r="B344" s="3" t="s">
        <v>982</v>
      </c>
      <c r="C344" s="3" t="s">
        <v>983</v>
      </c>
      <c r="D344" s="3" t="s">
        <v>984</v>
      </c>
      <c r="E344" s="3" t="s">
        <v>985</v>
      </c>
      <c r="F344" s="14"/>
    </row>
    <row r="345" spans="1:6" ht="27.75" customHeight="1">
      <c r="A345" s="3">
        <v>344</v>
      </c>
      <c r="B345" s="3" t="s">
        <v>986</v>
      </c>
      <c r="C345" s="3" t="s">
        <v>987</v>
      </c>
      <c r="D345" s="3" t="s">
        <v>988</v>
      </c>
      <c r="E345" s="3" t="s">
        <v>989</v>
      </c>
      <c r="F345" s="14"/>
    </row>
    <row r="346" spans="1:6" ht="27.75" customHeight="1">
      <c r="A346" s="3">
        <v>345</v>
      </c>
      <c r="B346" s="3" t="s">
        <v>986</v>
      </c>
      <c r="C346" s="3" t="s">
        <v>990</v>
      </c>
      <c r="D346" s="3" t="s">
        <v>991</v>
      </c>
      <c r="E346" s="3" t="s">
        <v>992</v>
      </c>
      <c r="F346" s="14"/>
    </row>
    <row r="347" spans="1:6" ht="27.75" customHeight="1">
      <c r="A347" s="3">
        <v>346</v>
      </c>
      <c r="B347" s="10" t="s">
        <v>993</v>
      </c>
      <c r="C347" s="10" t="s">
        <v>994</v>
      </c>
      <c r="D347" s="10" t="s">
        <v>995</v>
      </c>
      <c r="E347" s="10" t="s">
        <v>996</v>
      </c>
      <c r="F347" s="3"/>
    </row>
    <row r="348" spans="1:6" ht="27.75" customHeight="1">
      <c r="A348" s="3">
        <v>347</v>
      </c>
      <c r="B348" s="3" t="s">
        <v>997</v>
      </c>
      <c r="C348" s="3" t="s">
        <v>998</v>
      </c>
      <c r="D348" s="3" t="s">
        <v>999</v>
      </c>
      <c r="E348" s="3" t="s">
        <v>1000</v>
      </c>
      <c r="F348" s="3"/>
    </row>
    <row r="349" spans="1:6" ht="27.75" customHeight="1">
      <c r="A349" s="3">
        <v>348</v>
      </c>
      <c r="B349" s="3" t="s">
        <v>1001</v>
      </c>
      <c r="C349" s="3" t="s">
        <v>1002</v>
      </c>
      <c r="D349" s="8" t="s">
        <v>1003</v>
      </c>
      <c r="E349" s="8" t="s">
        <v>1004</v>
      </c>
      <c r="F349" s="3"/>
    </row>
    <row r="350" spans="1:6" ht="27.75" customHeight="1">
      <c r="A350" s="3">
        <v>349</v>
      </c>
      <c r="B350" s="3" t="s">
        <v>1005</v>
      </c>
      <c r="C350" s="8" t="s">
        <v>1006</v>
      </c>
      <c r="D350" s="8" t="s">
        <v>1007</v>
      </c>
      <c r="E350" s="8" t="s">
        <v>1008</v>
      </c>
      <c r="F350" s="3"/>
    </row>
    <row r="351" spans="1:6" ht="27.75" customHeight="1">
      <c r="A351" s="3">
        <v>350</v>
      </c>
      <c r="B351" s="3" t="s">
        <v>1009</v>
      </c>
      <c r="C351" s="8" t="s">
        <v>1010</v>
      </c>
      <c r="D351" s="8" t="s">
        <v>1011</v>
      </c>
      <c r="E351" s="8" t="s">
        <v>1012</v>
      </c>
      <c r="F351" s="3"/>
    </row>
    <row r="352" spans="1:6" ht="27.75" customHeight="1">
      <c r="A352" s="3">
        <v>351</v>
      </c>
      <c r="B352" s="3" t="s">
        <v>1013</v>
      </c>
      <c r="C352" s="8" t="s">
        <v>1014</v>
      </c>
      <c r="D352" s="8" t="s">
        <v>1015</v>
      </c>
      <c r="E352" s="8" t="s">
        <v>1016</v>
      </c>
      <c r="F352" s="3"/>
    </row>
    <row r="353" spans="1:6" ht="27.75" customHeight="1">
      <c r="A353" s="3">
        <v>352</v>
      </c>
      <c r="B353" s="3" t="s">
        <v>1017</v>
      </c>
      <c r="C353" s="3" t="s">
        <v>1018</v>
      </c>
      <c r="D353" s="3" t="s">
        <v>1019</v>
      </c>
      <c r="E353" s="3" t="s">
        <v>1020</v>
      </c>
      <c r="F353" s="3"/>
    </row>
    <row r="354" spans="1:6" ht="27.75" customHeight="1">
      <c r="A354" s="3">
        <v>353</v>
      </c>
      <c r="B354" s="3" t="s">
        <v>1021</v>
      </c>
      <c r="C354" s="3" t="s">
        <v>1022</v>
      </c>
      <c r="D354" s="3" t="s">
        <v>1023</v>
      </c>
      <c r="E354" s="3" t="s">
        <v>1024</v>
      </c>
      <c r="F354" s="3"/>
    </row>
    <row r="355" spans="1:6" ht="27.75" customHeight="1">
      <c r="A355" s="3">
        <v>354</v>
      </c>
      <c r="B355" s="3" t="s">
        <v>1025</v>
      </c>
      <c r="C355" s="8" t="s">
        <v>1026</v>
      </c>
      <c r="D355" s="8" t="s">
        <v>1027</v>
      </c>
      <c r="E355" s="8" t="s">
        <v>1028</v>
      </c>
      <c r="F355" s="3"/>
    </row>
    <row r="356" spans="1:6" ht="27.75" customHeight="1">
      <c r="A356" s="3">
        <v>355</v>
      </c>
      <c r="B356" s="3" t="s">
        <v>1029</v>
      </c>
      <c r="C356" s="3" t="s">
        <v>1030</v>
      </c>
      <c r="D356" s="3" t="s">
        <v>1031</v>
      </c>
      <c r="E356" s="3" t="s">
        <v>1032</v>
      </c>
      <c r="F356" s="3"/>
    </row>
    <row r="357" spans="1:6" ht="27.75" customHeight="1">
      <c r="A357" s="3">
        <v>356</v>
      </c>
      <c r="B357" s="3" t="s">
        <v>1033</v>
      </c>
      <c r="C357" s="3" t="s">
        <v>1034</v>
      </c>
      <c r="D357" s="3" t="s">
        <v>1035</v>
      </c>
      <c r="E357" s="3" t="s">
        <v>1036</v>
      </c>
      <c r="F357" s="3"/>
    </row>
    <row r="358" spans="1:6" ht="27.75" customHeight="1">
      <c r="A358" s="3">
        <v>357</v>
      </c>
      <c r="B358" s="10" t="s">
        <v>1037</v>
      </c>
      <c r="C358" s="10" t="s">
        <v>1038</v>
      </c>
      <c r="D358" s="10" t="s">
        <v>1039</v>
      </c>
      <c r="E358" s="10" t="s">
        <v>1040</v>
      </c>
      <c r="F358" s="3"/>
    </row>
    <row r="359" spans="1:6" ht="27.75" customHeight="1">
      <c r="A359" s="3">
        <v>358</v>
      </c>
      <c r="B359" s="10" t="s">
        <v>1041</v>
      </c>
      <c r="C359" s="10" t="s">
        <v>1042</v>
      </c>
      <c r="D359" s="10" t="s">
        <v>1043</v>
      </c>
      <c r="E359" s="10" t="s">
        <v>1044</v>
      </c>
      <c r="F359" s="3"/>
    </row>
    <row r="360" spans="1:6" ht="27.75" customHeight="1">
      <c r="A360" s="3">
        <v>359</v>
      </c>
      <c r="B360" s="10" t="s">
        <v>1045</v>
      </c>
      <c r="C360" s="10" t="s">
        <v>1046</v>
      </c>
      <c r="D360" s="10" t="s">
        <v>1047</v>
      </c>
      <c r="E360" s="10" t="s">
        <v>1048</v>
      </c>
      <c r="F360" s="3"/>
    </row>
    <row r="361" spans="1:6" ht="27.75" customHeight="1">
      <c r="A361" s="3">
        <v>360</v>
      </c>
      <c r="B361" s="10" t="s">
        <v>1049</v>
      </c>
      <c r="C361" s="10" t="s">
        <v>1050</v>
      </c>
      <c r="D361" s="10" t="s">
        <v>1051</v>
      </c>
      <c r="E361" s="10" t="s">
        <v>1052</v>
      </c>
      <c r="F361" s="3"/>
    </row>
    <row r="362" spans="1:6" ht="27.75" customHeight="1">
      <c r="A362" s="3">
        <v>361</v>
      </c>
      <c r="B362" s="10" t="s">
        <v>1053</v>
      </c>
      <c r="C362" s="10" t="s">
        <v>1054</v>
      </c>
      <c r="D362" s="10" t="s">
        <v>1055</v>
      </c>
      <c r="E362" s="10" t="s">
        <v>1056</v>
      </c>
      <c r="F362" s="3"/>
    </row>
    <row r="363" spans="1:6" ht="27.75" customHeight="1">
      <c r="A363" s="3">
        <v>362</v>
      </c>
      <c r="B363" s="10" t="s">
        <v>1057</v>
      </c>
      <c r="C363" s="10" t="s">
        <v>1058</v>
      </c>
      <c r="D363" s="10" t="s">
        <v>1059</v>
      </c>
      <c r="E363" s="10" t="s">
        <v>1060</v>
      </c>
      <c r="F363" s="3"/>
    </row>
    <row r="364" spans="1:6" ht="27.75" customHeight="1">
      <c r="A364" s="3">
        <v>363</v>
      </c>
      <c r="B364" s="10" t="s">
        <v>1061</v>
      </c>
      <c r="C364" s="10" t="s">
        <v>1062</v>
      </c>
      <c r="D364" s="10" t="s">
        <v>1063</v>
      </c>
      <c r="E364" s="10" t="s">
        <v>1064</v>
      </c>
      <c r="F364" s="3"/>
    </row>
    <row r="365" spans="1:6" ht="27.75" customHeight="1">
      <c r="A365" s="3">
        <v>364</v>
      </c>
      <c r="B365" s="10" t="s">
        <v>1065</v>
      </c>
      <c r="C365" s="10" t="s">
        <v>1066</v>
      </c>
      <c r="D365" s="10" t="s">
        <v>1067</v>
      </c>
      <c r="E365" s="10" t="s">
        <v>1068</v>
      </c>
      <c r="F365" s="3"/>
    </row>
    <row r="366" spans="1:6" ht="27.75" customHeight="1">
      <c r="A366" s="3">
        <v>365</v>
      </c>
      <c r="B366" s="10" t="s">
        <v>1069</v>
      </c>
      <c r="C366" s="10" t="s">
        <v>1070</v>
      </c>
      <c r="D366" s="10" t="s">
        <v>1071</v>
      </c>
      <c r="E366" s="10" t="s">
        <v>1072</v>
      </c>
      <c r="F366" s="3"/>
    </row>
    <row r="367" spans="1:6" ht="27.75" customHeight="1">
      <c r="A367" s="3">
        <v>366</v>
      </c>
      <c r="B367" s="10" t="s">
        <v>1073</v>
      </c>
      <c r="C367" s="10" t="s">
        <v>1074</v>
      </c>
      <c r="D367" s="10" t="s">
        <v>1075</v>
      </c>
      <c r="E367" s="10" t="s">
        <v>1076</v>
      </c>
      <c r="F367" s="3"/>
    </row>
    <row r="368" spans="1:6" ht="27.75" customHeight="1">
      <c r="A368" s="3">
        <v>367</v>
      </c>
      <c r="B368" s="10" t="s">
        <v>1077</v>
      </c>
      <c r="C368" s="10" t="s">
        <v>1078</v>
      </c>
      <c r="D368" s="10" t="s">
        <v>1079</v>
      </c>
      <c r="E368" s="10" t="s">
        <v>1080</v>
      </c>
      <c r="F368" s="3"/>
    </row>
    <row r="369" spans="1:6" ht="27.75" customHeight="1">
      <c r="A369" s="3">
        <v>368</v>
      </c>
      <c r="B369" s="10" t="s">
        <v>1081</v>
      </c>
      <c r="C369" s="10" t="s">
        <v>1082</v>
      </c>
      <c r="D369" s="10" t="s">
        <v>1083</v>
      </c>
      <c r="E369" s="10" t="s">
        <v>1084</v>
      </c>
      <c r="F369" s="3"/>
    </row>
    <row r="370" spans="1:6" ht="27.75" customHeight="1">
      <c r="A370" s="3">
        <v>369</v>
      </c>
      <c r="B370" s="3" t="s">
        <v>1085</v>
      </c>
      <c r="C370" s="3" t="s">
        <v>1086</v>
      </c>
      <c r="D370" s="3" t="s">
        <v>1087</v>
      </c>
      <c r="E370" s="3" t="s">
        <v>1088</v>
      </c>
      <c r="F370" s="3"/>
    </row>
    <row r="371" spans="1:6" ht="27.75" customHeight="1">
      <c r="A371" s="3">
        <v>370</v>
      </c>
      <c r="B371" s="3" t="s">
        <v>1089</v>
      </c>
      <c r="C371" s="3" t="s">
        <v>1090</v>
      </c>
      <c r="D371" s="3" t="s">
        <v>1091</v>
      </c>
      <c r="E371" s="3" t="s">
        <v>1092</v>
      </c>
      <c r="F371" s="3"/>
    </row>
    <row r="372" spans="1:6" ht="27.75" customHeight="1">
      <c r="A372" s="3">
        <v>371</v>
      </c>
      <c r="B372" s="3" t="s">
        <v>1093</v>
      </c>
      <c r="C372" s="3" t="s">
        <v>1094</v>
      </c>
      <c r="D372" s="3" t="s">
        <v>1095</v>
      </c>
      <c r="E372" s="3" t="s">
        <v>1096</v>
      </c>
      <c r="F372" s="3"/>
    </row>
    <row r="373" spans="1:6" ht="27.75" customHeight="1">
      <c r="A373" s="3">
        <v>372</v>
      </c>
      <c r="B373" s="3" t="s">
        <v>1097</v>
      </c>
      <c r="C373" s="3" t="s">
        <v>1098</v>
      </c>
      <c r="D373" s="3" t="s">
        <v>1099</v>
      </c>
      <c r="E373" s="3" t="s">
        <v>1100</v>
      </c>
      <c r="F373" s="3"/>
    </row>
    <row r="374" spans="1:6" ht="27.75" customHeight="1">
      <c r="A374" s="3">
        <v>373</v>
      </c>
      <c r="B374" s="3" t="s">
        <v>1101</v>
      </c>
      <c r="C374" s="3" t="s">
        <v>1102</v>
      </c>
      <c r="D374" s="3" t="s">
        <v>1103</v>
      </c>
      <c r="E374" s="3" t="s">
        <v>1104</v>
      </c>
      <c r="F374" s="3"/>
    </row>
    <row r="375" spans="1:6" ht="27.75" customHeight="1">
      <c r="A375" s="3">
        <v>374</v>
      </c>
      <c r="B375" s="3" t="s">
        <v>1105</v>
      </c>
      <c r="C375" s="3" t="s">
        <v>1106</v>
      </c>
      <c r="D375" s="3" t="s">
        <v>1107</v>
      </c>
      <c r="E375" s="3" t="s">
        <v>1108</v>
      </c>
      <c r="F375" s="3"/>
    </row>
    <row r="376" spans="1:6" ht="27.75" customHeight="1">
      <c r="A376" s="3">
        <v>375</v>
      </c>
      <c r="B376" s="3" t="s">
        <v>1109</v>
      </c>
      <c r="C376" s="3" t="s">
        <v>1110</v>
      </c>
      <c r="D376" s="3" t="s">
        <v>1111</v>
      </c>
      <c r="E376" s="3" t="s">
        <v>1112</v>
      </c>
      <c r="F376" s="3"/>
    </row>
    <row r="377" spans="1:6" ht="27.75" customHeight="1">
      <c r="A377" s="3">
        <v>376</v>
      </c>
      <c r="B377" s="3" t="s">
        <v>1113</v>
      </c>
      <c r="C377" s="3" t="s">
        <v>1114</v>
      </c>
      <c r="D377" s="3" t="s">
        <v>1115</v>
      </c>
      <c r="E377" s="3" t="s">
        <v>1116</v>
      </c>
      <c r="F377" s="3"/>
    </row>
    <row r="378" spans="1:6" ht="27.75" customHeight="1">
      <c r="A378" s="3">
        <v>377</v>
      </c>
      <c r="B378" s="3" t="s">
        <v>1117</v>
      </c>
      <c r="C378" s="3" t="s">
        <v>1118</v>
      </c>
      <c r="D378" s="3" t="s">
        <v>1119</v>
      </c>
      <c r="E378" s="3" t="s">
        <v>1120</v>
      </c>
      <c r="F378" s="3"/>
    </row>
    <row r="379" spans="1:6" ht="27.75" customHeight="1">
      <c r="A379" s="3">
        <v>378</v>
      </c>
      <c r="B379" s="10" t="s">
        <v>1121</v>
      </c>
      <c r="C379" s="10" t="s">
        <v>1122</v>
      </c>
      <c r="D379" s="10" t="s">
        <v>1123</v>
      </c>
      <c r="E379" s="10" t="s">
        <v>1124</v>
      </c>
      <c r="F379" s="3"/>
    </row>
    <row r="380" spans="1:6" ht="27.75" customHeight="1">
      <c r="A380" s="3">
        <v>379</v>
      </c>
      <c r="B380" s="10" t="s">
        <v>1125</v>
      </c>
      <c r="C380" s="10" t="s">
        <v>1126</v>
      </c>
      <c r="D380" s="10" t="s">
        <v>1127</v>
      </c>
      <c r="E380" s="10" t="s">
        <v>1128</v>
      </c>
      <c r="F380" s="3"/>
    </row>
    <row r="381" spans="1:6" ht="27.75" customHeight="1">
      <c r="A381" s="3">
        <v>380</v>
      </c>
      <c r="B381" s="10" t="s">
        <v>1129</v>
      </c>
      <c r="C381" s="10" t="s">
        <v>1130</v>
      </c>
      <c r="D381" s="10" t="s">
        <v>1131</v>
      </c>
      <c r="E381" s="10" t="s">
        <v>1132</v>
      </c>
      <c r="F381" s="3"/>
    </row>
    <row r="382" spans="1:6" ht="27.75" customHeight="1">
      <c r="A382" s="3">
        <v>381</v>
      </c>
      <c r="B382" s="10" t="s">
        <v>1133</v>
      </c>
      <c r="C382" s="10" t="s">
        <v>1134</v>
      </c>
      <c r="D382" s="10" t="s">
        <v>1135</v>
      </c>
      <c r="E382" s="10" t="s">
        <v>1136</v>
      </c>
      <c r="F382" s="3"/>
    </row>
    <row r="383" spans="1:6" ht="27.75" customHeight="1">
      <c r="A383" s="3">
        <v>382</v>
      </c>
      <c r="B383" s="10" t="s">
        <v>1137</v>
      </c>
      <c r="C383" s="10" t="s">
        <v>1138</v>
      </c>
      <c r="D383" s="10" t="s">
        <v>1139</v>
      </c>
      <c r="E383" s="10" t="s">
        <v>1140</v>
      </c>
      <c r="F383" s="3"/>
    </row>
    <row r="384" spans="1:6" ht="27.75" customHeight="1">
      <c r="A384" s="3">
        <v>383</v>
      </c>
      <c r="B384" s="10" t="s">
        <v>1141</v>
      </c>
      <c r="C384" s="10" t="s">
        <v>1142</v>
      </c>
      <c r="D384" s="10" t="s">
        <v>1143</v>
      </c>
      <c r="E384" s="10" t="s">
        <v>1144</v>
      </c>
      <c r="F384" s="3"/>
    </row>
    <row r="385" spans="1:6" ht="27.75" customHeight="1">
      <c r="A385" s="3">
        <v>384</v>
      </c>
      <c r="B385" s="10" t="s">
        <v>1145</v>
      </c>
      <c r="C385" s="10" t="s">
        <v>1146</v>
      </c>
      <c r="D385" s="10" t="s">
        <v>1147</v>
      </c>
      <c r="E385" s="10" t="s">
        <v>1148</v>
      </c>
      <c r="F385" s="3"/>
    </row>
    <row r="386" spans="1:6" ht="27.75" customHeight="1">
      <c r="A386" s="3">
        <v>385</v>
      </c>
      <c r="B386" s="10" t="s">
        <v>1149</v>
      </c>
      <c r="C386" s="10" t="s">
        <v>1150</v>
      </c>
      <c r="D386" s="10" t="s">
        <v>1151</v>
      </c>
      <c r="E386" s="3" t="s">
        <v>1152</v>
      </c>
      <c r="F386" s="3"/>
    </row>
    <row r="387" spans="1:6" ht="27.75" customHeight="1">
      <c r="A387" s="3">
        <v>386</v>
      </c>
      <c r="B387" s="10" t="s">
        <v>1153</v>
      </c>
      <c r="C387" s="10" t="s">
        <v>1154</v>
      </c>
      <c r="D387" s="10" t="s">
        <v>1155</v>
      </c>
      <c r="E387" s="10" t="s">
        <v>1156</v>
      </c>
      <c r="F387" s="3"/>
    </row>
    <row r="388" spans="1:6" ht="27.75" customHeight="1">
      <c r="A388" s="3">
        <v>387</v>
      </c>
      <c r="B388" s="10" t="s">
        <v>1157</v>
      </c>
      <c r="C388" s="10" t="s">
        <v>1158</v>
      </c>
      <c r="D388" s="10" t="s">
        <v>1159</v>
      </c>
      <c r="E388" s="10" t="s">
        <v>1160</v>
      </c>
      <c r="F388" s="3"/>
    </row>
    <row r="389" spans="1:6" ht="27.75" customHeight="1">
      <c r="A389" s="3">
        <v>388</v>
      </c>
      <c r="B389" s="10" t="s">
        <v>1161</v>
      </c>
      <c r="C389" s="10" t="s">
        <v>1162</v>
      </c>
      <c r="D389" s="10" t="s">
        <v>1163</v>
      </c>
      <c r="E389" s="10" t="s">
        <v>1164</v>
      </c>
      <c r="F389" s="3"/>
    </row>
    <row r="390" spans="1:6" ht="27.75" customHeight="1">
      <c r="A390" s="3">
        <v>389</v>
      </c>
      <c r="B390" s="10" t="s">
        <v>1165</v>
      </c>
      <c r="C390" s="10" t="s">
        <v>1166</v>
      </c>
      <c r="D390" s="10" t="s">
        <v>1167</v>
      </c>
      <c r="E390" s="10" t="s">
        <v>1168</v>
      </c>
      <c r="F390" s="3"/>
    </row>
    <row r="391" spans="1:6" ht="27.75" customHeight="1">
      <c r="A391" s="3">
        <v>390</v>
      </c>
      <c r="B391" s="10" t="s">
        <v>1169</v>
      </c>
      <c r="C391" s="10" t="s">
        <v>1170</v>
      </c>
      <c r="D391" s="10" t="s">
        <v>1171</v>
      </c>
      <c r="E391" s="10" t="s">
        <v>1172</v>
      </c>
      <c r="F391" s="3"/>
    </row>
    <row r="392" spans="1:6" ht="27.75" customHeight="1">
      <c r="A392" s="3">
        <v>391</v>
      </c>
      <c r="B392" s="10" t="s">
        <v>1173</v>
      </c>
      <c r="C392" s="10" t="s">
        <v>1174</v>
      </c>
      <c r="D392" s="10" t="s">
        <v>1175</v>
      </c>
      <c r="E392" s="10" t="s">
        <v>1176</v>
      </c>
      <c r="F392" s="3"/>
    </row>
    <row r="393" spans="1:6" ht="27.75" customHeight="1">
      <c r="A393" s="3">
        <v>392</v>
      </c>
      <c r="B393" s="10" t="s">
        <v>1177</v>
      </c>
      <c r="C393" s="10" t="s">
        <v>1178</v>
      </c>
      <c r="D393" s="10" t="s">
        <v>1179</v>
      </c>
      <c r="E393" s="10" t="s">
        <v>1180</v>
      </c>
      <c r="F393" s="3"/>
    </row>
    <row r="394" spans="1:6" ht="27.75" customHeight="1">
      <c r="A394" s="3">
        <v>393</v>
      </c>
      <c r="B394" s="10" t="s">
        <v>1181</v>
      </c>
      <c r="C394" s="10" t="s">
        <v>1182</v>
      </c>
      <c r="D394" s="10" t="s">
        <v>1183</v>
      </c>
      <c r="E394" s="10" t="s">
        <v>1184</v>
      </c>
      <c r="F394" s="3"/>
    </row>
    <row r="395" spans="1:6" ht="27.75" customHeight="1">
      <c r="A395" s="3">
        <v>394</v>
      </c>
      <c r="B395" s="10" t="s">
        <v>1185</v>
      </c>
      <c r="C395" s="10" t="s">
        <v>1186</v>
      </c>
      <c r="D395" s="10" t="s">
        <v>1187</v>
      </c>
      <c r="E395" s="10" t="s">
        <v>1188</v>
      </c>
      <c r="F395" s="3"/>
    </row>
    <row r="396" spans="1:6" ht="27.75" customHeight="1">
      <c r="A396" s="3">
        <v>395</v>
      </c>
      <c r="B396" s="10" t="s">
        <v>1189</v>
      </c>
      <c r="C396" s="10" t="s">
        <v>1190</v>
      </c>
      <c r="D396" s="10" t="s">
        <v>1191</v>
      </c>
      <c r="E396" s="10" t="s">
        <v>1192</v>
      </c>
      <c r="F396" s="3"/>
    </row>
    <row r="397" spans="1:6" ht="27.75" customHeight="1">
      <c r="A397" s="3">
        <v>396</v>
      </c>
      <c r="B397" s="10" t="s">
        <v>1193</v>
      </c>
      <c r="C397" s="10" t="s">
        <v>1194</v>
      </c>
      <c r="D397" s="10" t="s">
        <v>1195</v>
      </c>
      <c r="E397" s="10" t="s">
        <v>1196</v>
      </c>
      <c r="F397" s="3"/>
    </row>
    <row r="398" spans="1:6" ht="27.75" customHeight="1">
      <c r="A398" s="3">
        <v>397</v>
      </c>
      <c r="B398" s="10" t="s">
        <v>1197</v>
      </c>
      <c r="C398" s="10" t="s">
        <v>1198</v>
      </c>
      <c r="D398" s="10" t="s">
        <v>1199</v>
      </c>
      <c r="E398" s="10" t="s">
        <v>1200</v>
      </c>
      <c r="F398" s="3"/>
    </row>
    <row r="399" spans="1:6" ht="27.75" customHeight="1">
      <c r="A399" s="3">
        <v>398</v>
      </c>
      <c r="B399" s="10" t="s">
        <v>1201</v>
      </c>
      <c r="C399" s="10" t="s">
        <v>1202</v>
      </c>
      <c r="D399" s="10" t="s">
        <v>1203</v>
      </c>
      <c r="E399" s="10" t="s">
        <v>1204</v>
      </c>
      <c r="F399" s="3"/>
    </row>
    <row r="400" spans="1:6" ht="27.75" customHeight="1">
      <c r="A400" s="3">
        <v>399</v>
      </c>
      <c r="B400" s="3" t="s">
        <v>1205</v>
      </c>
      <c r="C400" s="3" t="s">
        <v>1206</v>
      </c>
      <c r="D400" s="3" t="s">
        <v>1207</v>
      </c>
      <c r="E400" s="3" t="s">
        <v>1208</v>
      </c>
      <c r="F400" s="3"/>
    </row>
    <row r="401" spans="1:6" ht="27.75" customHeight="1">
      <c r="A401" s="3">
        <v>400</v>
      </c>
      <c r="B401" s="3" t="s">
        <v>1209</v>
      </c>
      <c r="C401" s="3" t="s">
        <v>1210</v>
      </c>
      <c r="D401" s="3" t="s">
        <v>1211</v>
      </c>
      <c r="E401" s="3" t="s">
        <v>1212</v>
      </c>
      <c r="F401" s="3"/>
    </row>
    <row r="402" spans="1:6" ht="27.75" customHeight="1">
      <c r="A402" s="3">
        <v>401</v>
      </c>
      <c r="B402" s="3" t="s">
        <v>1213</v>
      </c>
      <c r="C402" s="3" t="s">
        <v>1214</v>
      </c>
      <c r="D402" s="3" t="s">
        <v>1215</v>
      </c>
      <c r="E402" s="3" t="s">
        <v>1216</v>
      </c>
      <c r="F402" s="3"/>
    </row>
    <row r="403" spans="1:6" ht="27.75" customHeight="1">
      <c r="A403" s="3">
        <v>402</v>
      </c>
      <c r="B403" s="3" t="s">
        <v>1217</v>
      </c>
      <c r="C403" s="3" t="s">
        <v>1218</v>
      </c>
      <c r="D403" s="3" t="s">
        <v>1219</v>
      </c>
      <c r="E403" s="3" t="s">
        <v>1220</v>
      </c>
      <c r="F403" s="3"/>
    </row>
    <row r="404" spans="1:6" ht="27.75" customHeight="1">
      <c r="A404" s="3">
        <v>403</v>
      </c>
      <c r="B404" s="3" t="s">
        <v>1221</v>
      </c>
      <c r="C404" s="3" t="s">
        <v>1222</v>
      </c>
      <c r="D404" s="3" t="s">
        <v>1223</v>
      </c>
      <c r="E404" s="3" t="s">
        <v>1224</v>
      </c>
      <c r="F404" s="3"/>
    </row>
    <row r="405" spans="1:6" ht="27.75" customHeight="1">
      <c r="A405" s="3">
        <v>404</v>
      </c>
      <c r="B405" s="3" t="s">
        <v>1225</v>
      </c>
      <c r="C405" s="3" t="s">
        <v>1226</v>
      </c>
      <c r="D405" s="3" t="s">
        <v>1227</v>
      </c>
      <c r="E405" s="3" t="s">
        <v>1228</v>
      </c>
      <c r="F405" s="3"/>
    </row>
    <row r="406" spans="1:6" ht="27.75" customHeight="1">
      <c r="A406" s="3">
        <v>405</v>
      </c>
      <c r="B406" s="3" t="s">
        <v>1229</v>
      </c>
      <c r="C406" s="3" t="s">
        <v>1230</v>
      </c>
      <c r="D406" s="3" t="s">
        <v>1231</v>
      </c>
      <c r="E406" s="3" t="s">
        <v>1232</v>
      </c>
      <c r="F406" s="3"/>
    </row>
    <row r="407" spans="1:6" ht="27.75" customHeight="1">
      <c r="A407" s="3">
        <v>406</v>
      </c>
      <c r="B407" s="3" t="s">
        <v>1233</v>
      </c>
      <c r="C407" s="3" t="s">
        <v>1234</v>
      </c>
      <c r="D407" s="3" t="s">
        <v>1235</v>
      </c>
      <c r="E407" s="3" t="s">
        <v>1236</v>
      </c>
      <c r="F407" s="3"/>
    </row>
    <row r="408" spans="1:6" ht="27.75" customHeight="1">
      <c r="A408" s="3">
        <v>407</v>
      </c>
      <c r="B408" s="3" t="s">
        <v>1237</v>
      </c>
      <c r="C408" s="3" t="s">
        <v>1238</v>
      </c>
      <c r="D408" s="3" t="s">
        <v>1239</v>
      </c>
      <c r="E408" s="3" t="s">
        <v>1240</v>
      </c>
      <c r="F408" s="3"/>
    </row>
    <row r="409" spans="1:6" ht="27.75" customHeight="1">
      <c r="A409" s="3">
        <v>408</v>
      </c>
      <c r="B409" s="3" t="s">
        <v>1241</v>
      </c>
      <c r="C409" s="3" t="s">
        <v>1242</v>
      </c>
      <c r="D409" s="3" t="s">
        <v>1243</v>
      </c>
      <c r="E409" s="3" t="s">
        <v>1244</v>
      </c>
      <c r="F409" s="3"/>
    </row>
    <row r="410" spans="1:6" ht="27.75" customHeight="1">
      <c r="A410" s="3">
        <v>409</v>
      </c>
      <c r="B410" s="3" t="s">
        <v>1245</v>
      </c>
      <c r="C410" s="3" t="s">
        <v>1246</v>
      </c>
      <c r="D410" s="3" t="s">
        <v>1247</v>
      </c>
      <c r="E410" s="3" t="s">
        <v>1248</v>
      </c>
      <c r="F410" s="3"/>
    </row>
    <row r="411" spans="1:6" ht="27.75" customHeight="1">
      <c r="A411" s="3">
        <v>410</v>
      </c>
      <c r="B411" s="3" t="s">
        <v>1249</v>
      </c>
      <c r="C411" s="3" t="s">
        <v>1250</v>
      </c>
      <c r="D411" s="3" t="s">
        <v>1251</v>
      </c>
      <c r="E411" s="3" t="s">
        <v>1252</v>
      </c>
      <c r="F411" s="3"/>
    </row>
    <row r="412" spans="1:6" ht="27.75" customHeight="1">
      <c r="A412" s="3">
        <v>411</v>
      </c>
      <c r="B412" s="3" t="s">
        <v>1253</v>
      </c>
      <c r="C412" s="3" t="s">
        <v>1254</v>
      </c>
      <c r="D412" s="3" t="s">
        <v>1255</v>
      </c>
      <c r="E412" s="3" t="s">
        <v>1256</v>
      </c>
      <c r="F412" s="3"/>
    </row>
    <row r="413" spans="1:6" ht="27.75" customHeight="1">
      <c r="A413" s="3">
        <v>412</v>
      </c>
      <c r="B413" s="3" t="s">
        <v>1257</v>
      </c>
      <c r="C413" s="3" t="s">
        <v>1258</v>
      </c>
      <c r="D413" s="3" t="s">
        <v>1259</v>
      </c>
      <c r="E413" s="3" t="s">
        <v>1260</v>
      </c>
      <c r="F413" s="3"/>
    </row>
    <row r="414" spans="1:6" ht="27.75" customHeight="1">
      <c r="A414" s="3">
        <v>413</v>
      </c>
      <c r="B414" s="3" t="s">
        <v>1261</v>
      </c>
      <c r="C414" s="3" t="s">
        <v>1262</v>
      </c>
      <c r="D414" s="3" t="s">
        <v>1263</v>
      </c>
      <c r="E414" s="3" t="s">
        <v>1264</v>
      </c>
      <c r="F414" s="3"/>
    </row>
    <row r="415" spans="1:6" ht="27.75" customHeight="1">
      <c r="A415" s="3">
        <v>414</v>
      </c>
      <c r="B415" s="3" t="s">
        <v>1265</v>
      </c>
      <c r="C415" s="3" t="s">
        <v>1266</v>
      </c>
      <c r="D415" s="3" t="s">
        <v>1267</v>
      </c>
      <c r="E415" s="3" t="s">
        <v>1268</v>
      </c>
      <c r="F415" s="3"/>
    </row>
    <row r="416" spans="1:6" ht="27.75" customHeight="1">
      <c r="A416" s="3">
        <v>415</v>
      </c>
      <c r="B416" s="3" t="s">
        <v>1269</v>
      </c>
      <c r="C416" s="3" t="s">
        <v>1270</v>
      </c>
      <c r="D416" s="3" t="s">
        <v>1271</v>
      </c>
      <c r="E416" s="3" t="s">
        <v>1272</v>
      </c>
      <c r="F416" s="3"/>
    </row>
    <row r="417" spans="1:6" ht="27.75" customHeight="1">
      <c r="A417" s="3">
        <v>416</v>
      </c>
      <c r="B417" s="3" t="s">
        <v>1273</v>
      </c>
      <c r="C417" s="3" t="s">
        <v>1274</v>
      </c>
      <c r="D417" s="3" t="s">
        <v>1275</v>
      </c>
      <c r="E417" s="3" t="s">
        <v>1276</v>
      </c>
      <c r="F417" s="3"/>
    </row>
    <row r="418" spans="1:6" ht="27.75" customHeight="1">
      <c r="A418" s="3">
        <v>417</v>
      </c>
      <c r="B418" s="3" t="s">
        <v>1277</v>
      </c>
      <c r="C418" s="3" t="s">
        <v>1278</v>
      </c>
      <c r="D418" s="3" t="s">
        <v>1279</v>
      </c>
      <c r="E418" s="3" t="s">
        <v>1280</v>
      </c>
      <c r="F418" s="3"/>
    </row>
    <row r="419" spans="1:6" ht="27.75" customHeight="1">
      <c r="A419" s="3">
        <v>418</v>
      </c>
      <c r="B419" s="3" t="s">
        <v>1281</v>
      </c>
      <c r="C419" s="3" t="s">
        <v>1282</v>
      </c>
      <c r="D419" s="3" t="s">
        <v>1283</v>
      </c>
      <c r="E419" s="3" t="s">
        <v>1284</v>
      </c>
      <c r="F419" s="3"/>
    </row>
    <row r="420" spans="1:6" ht="27.75" customHeight="1">
      <c r="A420" s="3">
        <v>419</v>
      </c>
      <c r="B420" s="3" t="s">
        <v>1285</v>
      </c>
      <c r="C420" s="3" t="s">
        <v>1286</v>
      </c>
      <c r="D420" s="3" t="s">
        <v>1287</v>
      </c>
      <c r="E420" s="3" t="s">
        <v>1288</v>
      </c>
      <c r="F420" s="3"/>
    </row>
    <row r="421" spans="1:6" ht="27.75" customHeight="1">
      <c r="A421" s="3">
        <v>420</v>
      </c>
      <c r="B421" s="3" t="s">
        <v>1289</v>
      </c>
      <c r="C421" s="3" t="s">
        <v>1290</v>
      </c>
      <c r="D421" s="3" t="s">
        <v>1291</v>
      </c>
      <c r="E421" s="3" t="s">
        <v>1292</v>
      </c>
      <c r="F421" s="3"/>
    </row>
    <row r="422" spans="1:6" ht="27.75" customHeight="1">
      <c r="A422" s="3">
        <v>421</v>
      </c>
      <c r="B422" s="3" t="s">
        <v>1293</v>
      </c>
      <c r="C422" s="3" t="s">
        <v>1294</v>
      </c>
      <c r="D422" s="3" t="s">
        <v>1295</v>
      </c>
      <c r="E422" s="3" t="s">
        <v>1296</v>
      </c>
      <c r="F422" s="3"/>
    </row>
    <row r="423" spans="1:6" ht="27.75" customHeight="1">
      <c r="A423" s="3">
        <v>422</v>
      </c>
      <c r="B423" s="3" t="s">
        <v>1297</v>
      </c>
      <c r="C423" s="3" t="s">
        <v>1298</v>
      </c>
      <c r="D423" s="3" t="s">
        <v>1299</v>
      </c>
      <c r="E423" s="3" t="s">
        <v>1300</v>
      </c>
      <c r="F423" s="3"/>
    </row>
    <row r="424" spans="1:6" ht="27.75" customHeight="1">
      <c r="A424" s="3">
        <v>423</v>
      </c>
      <c r="B424" s="3" t="s">
        <v>1301</v>
      </c>
      <c r="C424" s="3" t="s">
        <v>1302</v>
      </c>
      <c r="D424" s="3" t="s">
        <v>1303</v>
      </c>
      <c r="E424" s="3" t="s">
        <v>1304</v>
      </c>
      <c r="F424" s="3"/>
    </row>
    <row r="425" spans="1:6" ht="27.75" customHeight="1">
      <c r="A425" s="3">
        <v>424</v>
      </c>
      <c r="B425" s="3" t="s">
        <v>1305</v>
      </c>
      <c r="C425" s="3" t="s">
        <v>1306</v>
      </c>
      <c r="D425" s="3" t="s">
        <v>1307</v>
      </c>
      <c r="E425" s="3" t="s">
        <v>1308</v>
      </c>
      <c r="F425" s="3"/>
    </row>
    <row r="426" spans="1:6" ht="27.75" customHeight="1">
      <c r="A426" s="3">
        <v>425</v>
      </c>
      <c r="B426" s="10" t="s">
        <v>1309</v>
      </c>
      <c r="C426" s="10" t="s">
        <v>1310</v>
      </c>
      <c r="D426" s="10" t="s">
        <v>1311</v>
      </c>
      <c r="E426" s="10" t="s">
        <v>1312</v>
      </c>
      <c r="F426" s="3"/>
    </row>
    <row r="427" spans="1:6" ht="27.75" customHeight="1">
      <c r="A427" s="3">
        <v>426</v>
      </c>
      <c r="B427" s="10" t="s">
        <v>1313</v>
      </c>
      <c r="C427" s="10" t="s">
        <v>1314</v>
      </c>
      <c r="D427" s="10" t="s">
        <v>1315</v>
      </c>
      <c r="E427" s="10" t="s">
        <v>1316</v>
      </c>
      <c r="F427" s="3"/>
    </row>
    <row r="428" spans="1:6" ht="27.75" customHeight="1">
      <c r="A428" s="3">
        <v>427</v>
      </c>
      <c r="B428" s="3" t="s">
        <v>1317</v>
      </c>
      <c r="C428" s="3" t="s">
        <v>1318</v>
      </c>
      <c r="D428" s="3" t="s">
        <v>1319</v>
      </c>
      <c r="E428" s="3" t="s">
        <v>1320</v>
      </c>
      <c r="F428" s="3"/>
    </row>
    <row r="429" spans="1:6" ht="27.75" customHeight="1">
      <c r="A429" s="3">
        <v>428</v>
      </c>
      <c r="B429" s="3" t="s">
        <v>1321</v>
      </c>
      <c r="C429" s="3" t="s">
        <v>1322</v>
      </c>
      <c r="D429" s="3" t="s">
        <v>1323</v>
      </c>
      <c r="E429" s="3" t="s">
        <v>1324</v>
      </c>
      <c r="F429" s="3"/>
    </row>
    <row r="430" spans="1:6" ht="27.75" customHeight="1">
      <c r="A430" s="3">
        <v>429</v>
      </c>
      <c r="B430" s="3" t="s">
        <v>1325</v>
      </c>
      <c r="C430" s="3" t="s">
        <v>1326</v>
      </c>
      <c r="D430" s="3" t="s">
        <v>1327</v>
      </c>
      <c r="E430" s="3" t="s">
        <v>1328</v>
      </c>
      <c r="F430" s="3"/>
    </row>
    <row r="431" spans="1:6" ht="27.75" customHeight="1">
      <c r="A431" s="3">
        <v>430</v>
      </c>
      <c r="B431" s="3" t="s">
        <v>1329</v>
      </c>
      <c r="C431" s="3" t="s">
        <v>1330</v>
      </c>
      <c r="D431" s="3" t="s">
        <v>1331</v>
      </c>
      <c r="E431" s="3" t="s">
        <v>1332</v>
      </c>
      <c r="F431" s="3"/>
    </row>
    <row r="432" spans="1:6" ht="27.75" customHeight="1">
      <c r="A432" s="3">
        <v>431</v>
      </c>
      <c r="B432" s="3" t="s">
        <v>1333</v>
      </c>
      <c r="C432" s="3" t="s">
        <v>1334</v>
      </c>
      <c r="D432" s="3" t="s">
        <v>1335</v>
      </c>
      <c r="E432" s="3" t="s">
        <v>1336</v>
      </c>
      <c r="F432" s="3"/>
    </row>
    <row r="433" spans="1:6" ht="27.75" customHeight="1">
      <c r="A433" s="3">
        <v>432</v>
      </c>
      <c r="B433" s="3" t="s">
        <v>1337</v>
      </c>
      <c r="C433" s="3" t="s">
        <v>1338</v>
      </c>
      <c r="D433" s="3" t="s">
        <v>1339</v>
      </c>
      <c r="E433" s="3" t="s">
        <v>1340</v>
      </c>
      <c r="F433" s="3"/>
    </row>
    <row r="434" spans="1:6" ht="27.75" customHeight="1">
      <c r="A434" s="3">
        <v>433</v>
      </c>
      <c r="B434" s="3" t="s">
        <v>1341</v>
      </c>
      <c r="C434" s="3" t="s">
        <v>1342</v>
      </c>
      <c r="D434" s="3" t="s">
        <v>1343</v>
      </c>
      <c r="E434" s="3" t="s">
        <v>1344</v>
      </c>
      <c r="F434" s="3"/>
    </row>
    <row r="435" spans="1:6" ht="27.75" customHeight="1">
      <c r="A435" s="3">
        <v>434</v>
      </c>
      <c r="B435" s="3" t="s">
        <v>1345</v>
      </c>
      <c r="C435" s="3" t="s">
        <v>1346</v>
      </c>
      <c r="D435" s="3" t="s">
        <v>1347</v>
      </c>
      <c r="E435" s="3" t="s">
        <v>1348</v>
      </c>
      <c r="F435" s="3"/>
    </row>
    <row r="436" spans="1:6" ht="27.75" customHeight="1">
      <c r="A436" s="3">
        <v>435</v>
      </c>
      <c r="B436" s="3" t="s">
        <v>1349</v>
      </c>
      <c r="C436" s="3" t="s">
        <v>1350</v>
      </c>
      <c r="D436" s="3" t="s">
        <v>1351</v>
      </c>
      <c r="E436" s="3" t="s">
        <v>1352</v>
      </c>
      <c r="F436" s="3"/>
    </row>
    <row r="437" spans="1:6" ht="27.75" customHeight="1">
      <c r="A437" s="3">
        <v>436</v>
      </c>
      <c r="B437" s="3" t="s">
        <v>1353</v>
      </c>
      <c r="C437" s="3" t="s">
        <v>1354</v>
      </c>
      <c r="D437" s="3" t="s">
        <v>1355</v>
      </c>
      <c r="E437" s="3" t="s">
        <v>1356</v>
      </c>
      <c r="F437" s="3"/>
    </row>
    <row r="438" spans="1:6" ht="27.75" customHeight="1">
      <c r="A438" s="3">
        <v>437</v>
      </c>
      <c r="B438" s="3" t="s">
        <v>1357</v>
      </c>
      <c r="C438" s="3" t="s">
        <v>1358</v>
      </c>
      <c r="D438" s="3" t="s">
        <v>1359</v>
      </c>
      <c r="E438" s="3" t="s">
        <v>1360</v>
      </c>
      <c r="F438" s="3"/>
    </row>
    <row r="439" spans="1:6" ht="27.75" customHeight="1">
      <c r="A439" s="3">
        <v>438</v>
      </c>
      <c r="B439" s="3" t="s">
        <v>1361</v>
      </c>
      <c r="C439" s="3" t="s">
        <v>1362</v>
      </c>
      <c r="D439" s="3" t="s">
        <v>1363</v>
      </c>
      <c r="E439" s="3" t="s">
        <v>1364</v>
      </c>
      <c r="F439" s="3"/>
    </row>
    <row r="440" spans="1:6" ht="27.75" customHeight="1">
      <c r="A440" s="3">
        <v>439</v>
      </c>
      <c r="B440" s="3" t="s">
        <v>1365</v>
      </c>
      <c r="C440" s="3" t="s">
        <v>1366</v>
      </c>
      <c r="D440" s="3" t="s">
        <v>1367</v>
      </c>
      <c r="E440" s="3" t="s">
        <v>1368</v>
      </c>
      <c r="F440" s="3"/>
    </row>
    <row r="441" spans="1:6" ht="27.75" customHeight="1">
      <c r="A441" s="3">
        <v>440</v>
      </c>
      <c r="B441" s="3" t="s">
        <v>1369</v>
      </c>
      <c r="C441" s="3" t="s">
        <v>1370</v>
      </c>
      <c r="D441" s="3" t="s">
        <v>1371</v>
      </c>
      <c r="E441" s="3" t="s">
        <v>1372</v>
      </c>
      <c r="F441" s="3"/>
    </row>
    <row r="442" spans="1:6" ht="27.75" customHeight="1">
      <c r="A442" s="3">
        <v>441</v>
      </c>
      <c r="B442" s="3" t="s">
        <v>1373</v>
      </c>
      <c r="C442" s="3" t="s">
        <v>1374</v>
      </c>
      <c r="D442" s="3" t="s">
        <v>1375</v>
      </c>
      <c r="E442" s="3" t="s">
        <v>1376</v>
      </c>
      <c r="F442" s="3"/>
    </row>
    <row r="443" spans="1:6" ht="27.75" customHeight="1">
      <c r="A443" s="3">
        <v>442</v>
      </c>
      <c r="B443" s="3" t="s">
        <v>1377</v>
      </c>
      <c r="C443" s="8" t="s">
        <v>1378</v>
      </c>
      <c r="D443" s="8" t="s">
        <v>1379</v>
      </c>
      <c r="E443" s="8" t="s">
        <v>1380</v>
      </c>
      <c r="F443" s="3"/>
    </row>
    <row r="444" spans="1:6" ht="27.75" customHeight="1">
      <c r="A444" s="3">
        <v>443</v>
      </c>
      <c r="B444" s="10" t="s">
        <v>1381</v>
      </c>
      <c r="C444" s="10" t="s">
        <v>1382</v>
      </c>
      <c r="D444" s="10" t="s">
        <v>1383</v>
      </c>
      <c r="E444" s="10" t="s">
        <v>1384</v>
      </c>
      <c r="F444" s="3"/>
    </row>
    <row r="445" spans="1:6" ht="27.75" customHeight="1">
      <c r="A445" s="3">
        <v>444</v>
      </c>
      <c r="B445" s="10" t="s">
        <v>1385</v>
      </c>
      <c r="C445" s="10" t="s">
        <v>1386</v>
      </c>
      <c r="D445" s="10" t="s">
        <v>1387</v>
      </c>
      <c r="E445" s="10" t="s">
        <v>1388</v>
      </c>
      <c r="F445" s="3"/>
    </row>
    <row r="446" spans="1:6" ht="27.75" customHeight="1">
      <c r="A446" s="3">
        <v>445</v>
      </c>
      <c r="B446" s="10" t="s">
        <v>1389</v>
      </c>
      <c r="C446" s="10" t="s">
        <v>1390</v>
      </c>
      <c r="D446" s="10" t="s">
        <v>1391</v>
      </c>
      <c r="E446" s="10" t="s">
        <v>1392</v>
      </c>
      <c r="F446" s="3"/>
    </row>
    <row r="447" spans="1:6" ht="27.75" customHeight="1">
      <c r="A447" s="3">
        <v>446</v>
      </c>
      <c r="B447" s="10" t="s">
        <v>1393</v>
      </c>
      <c r="C447" s="10" t="s">
        <v>1394</v>
      </c>
      <c r="D447" s="10" t="s">
        <v>1395</v>
      </c>
      <c r="E447" s="10" t="s">
        <v>1396</v>
      </c>
      <c r="F447" s="3"/>
    </row>
    <row r="448" spans="1:6" ht="27.75" customHeight="1">
      <c r="A448" s="3">
        <v>447</v>
      </c>
      <c r="B448" s="3" t="s">
        <v>1397</v>
      </c>
      <c r="C448" s="3" t="s">
        <v>1398</v>
      </c>
      <c r="D448" s="3" t="s">
        <v>1399</v>
      </c>
      <c r="E448" s="3" t="s">
        <v>1400</v>
      </c>
      <c r="F448" s="3"/>
    </row>
    <row r="449" spans="1:6" ht="27.75" customHeight="1">
      <c r="A449" s="3">
        <v>448</v>
      </c>
      <c r="B449" s="3" t="s">
        <v>1401</v>
      </c>
      <c r="C449" s="3" t="s">
        <v>1402</v>
      </c>
      <c r="D449" s="3" t="s">
        <v>1403</v>
      </c>
      <c r="E449" s="3" t="s">
        <v>1404</v>
      </c>
      <c r="F449" s="3"/>
    </row>
    <row r="450" spans="1:6" ht="27.75" customHeight="1">
      <c r="A450" s="3">
        <v>449</v>
      </c>
      <c r="B450" s="3" t="s">
        <v>1405</v>
      </c>
      <c r="C450" s="3" t="s">
        <v>1406</v>
      </c>
      <c r="D450" s="3" t="s">
        <v>1407</v>
      </c>
      <c r="E450" s="3" t="s">
        <v>1408</v>
      </c>
      <c r="F450" s="3"/>
    </row>
    <row r="451" spans="1:6" ht="27.75" customHeight="1">
      <c r="A451" s="3">
        <v>450</v>
      </c>
      <c r="B451" s="3" t="s">
        <v>1409</v>
      </c>
      <c r="C451" s="3" t="s">
        <v>1410</v>
      </c>
      <c r="D451" s="3" t="s">
        <v>1411</v>
      </c>
      <c r="E451" s="3" t="s">
        <v>1412</v>
      </c>
      <c r="F451" s="3"/>
    </row>
    <row r="452" spans="1:6" ht="27.75" customHeight="1">
      <c r="A452" s="3">
        <v>451</v>
      </c>
      <c r="B452" s="3" t="s">
        <v>1413</v>
      </c>
      <c r="C452" s="3" t="s">
        <v>1414</v>
      </c>
      <c r="D452" s="3" t="s">
        <v>1415</v>
      </c>
      <c r="E452" s="3" t="s">
        <v>1416</v>
      </c>
      <c r="F452" s="3"/>
    </row>
    <row r="453" spans="1:6" ht="27.75" customHeight="1">
      <c r="A453" s="3">
        <v>452</v>
      </c>
      <c r="B453" s="3" t="s">
        <v>1417</v>
      </c>
      <c r="C453" s="3" t="s">
        <v>1418</v>
      </c>
      <c r="D453" s="3" t="s">
        <v>1419</v>
      </c>
      <c r="E453" s="3" t="s">
        <v>1420</v>
      </c>
      <c r="F453" s="3"/>
    </row>
    <row r="454" spans="1:6" ht="27.75" customHeight="1">
      <c r="A454" s="3">
        <v>453</v>
      </c>
      <c r="B454" s="3" t="s">
        <v>1421</v>
      </c>
      <c r="C454" s="3" t="s">
        <v>1422</v>
      </c>
      <c r="D454" s="3" t="s">
        <v>1423</v>
      </c>
      <c r="E454" s="3" t="s">
        <v>1424</v>
      </c>
      <c r="F454" s="3"/>
    </row>
    <row r="455" spans="1:6" ht="27.75" customHeight="1">
      <c r="A455" s="3">
        <v>454</v>
      </c>
      <c r="B455" s="3" t="s">
        <v>1425</v>
      </c>
      <c r="C455" s="3" t="s">
        <v>1426</v>
      </c>
      <c r="D455" s="3" t="s">
        <v>1427</v>
      </c>
      <c r="E455" s="3" t="s">
        <v>1428</v>
      </c>
      <c r="F455" s="3"/>
    </row>
    <row r="456" spans="1:6" ht="27.75" customHeight="1">
      <c r="A456" s="3">
        <v>455</v>
      </c>
      <c r="B456" s="3" t="s">
        <v>1429</v>
      </c>
      <c r="C456" s="3" t="s">
        <v>1430</v>
      </c>
      <c r="D456" s="3" t="s">
        <v>1431</v>
      </c>
      <c r="E456" s="3" t="s">
        <v>1432</v>
      </c>
      <c r="F456" s="3"/>
    </row>
    <row r="457" spans="1:6" ht="27.75" customHeight="1">
      <c r="A457" s="3">
        <v>456</v>
      </c>
      <c r="B457" s="3" t="s">
        <v>1433</v>
      </c>
      <c r="C457" s="3" t="s">
        <v>1434</v>
      </c>
      <c r="D457" s="3" t="s">
        <v>1435</v>
      </c>
      <c r="E457" s="3" t="s">
        <v>1436</v>
      </c>
      <c r="F457" s="3"/>
    </row>
    <row r="458" spans="1:6" ht="27.75" customHeight="1">
      <c r="A458" s="3">
        <v>457</v>
      </c>
      <c r="B458" s="3" t="s">
        <v>1437</v>
      </c>
      <c r="C458" s="3" t="s">
        <v>1438</v>
      </c>
      <c r="D458" s="3" t="s">
        <v>1439</v>
      </c>
      <c r="E458" s="3" t="s">
        <v>1440</v>
      </c>
      <c r="F458" s="3"/>
    </row>
    <row r="459" spans="1:6" ht="27.75" customHeight="1">
      <c r="A459" s="3">
        <v>458</v>
      </c>
      <c r="B459" s="3" t="s">
        <v>1441</v>
      </c>
      <c r="C459" s="3" t="s">
        <v>1442</v>
      </c>
      <c r="D459" s="3" t="s">
        <v>1443</v>
      </c>
      <c r="E459" s="3" t="s">
        <v>1444</v>
      </c>
      <c r="F459" s="3"/>
    </row>
    <row r="460" spans="1:6" ht="27.75" customHeight="1">
      <c r="A460" s="3">
        <v>459</v>
      </c>
      <c r="B460" s="3" t="s">
        <v>1445</v>
      </c>
      <c r="C460" s="3" t="s">
        <v>1446</v>
      </c>
      <c r="D460" s="3" t="s">
        <v>1447</v>
      </c>
      <c r="E460" s="3" t="s">
        <v>1448</v>
      </c>
      <c r="F460" s="3"/>
    </row>
    <row r="461" spans="1:6" ht="27.75" customHeight="1">
      <c r="A461" s="3">
        <v>460</v>
      </c>
      <c r="B461" s="3" t="s">
        <v>1449</v>
      </c>
      <c r="C461" s="3" t="s">
        <v>1450</v>
      </c>
      <c r="D461" s="3" t="s">
        <v>1451</v>
      </c>
      <c r="E461" s="3" t="s">
        <v>1452</v>
      </c>
      <c r="F461" s="3"/>
    </row>
    <row r="462" spans="1:6" ht="27.75" customHeight="1">
      <c r="A462" s="3">
        <v>461</v>
      </c>
      <c r="B462" s="3" t="s">
        <v>1453</v>
      </c>
      <c r="C462" s="3" t="s">
        <v>1454</v>
      </c>
      <c r="D462" s="3" t="s">
        <v>1455</v>
      </c>
      <c r="E462" s="3" t="s">
        <v>1456</v>
      </c>
      <c r="F462" s="3"/>
    </row>
    <row r="463" spans="1:6" ht="27.75" customHeight="1">
      <c r="A463" s="3">
        <v>462</v>
      </c>
      <c r="B463" s="3" t="s">
        <v>1457</v>
      </c>
      <c r="C463" s="3" t="s">
        <v>1458</v>
      </c>
      <c r="D463" s="3" t="s">
        <v>1459</v>
      </c>
      <c r="E463" s="3" t="s">
        <v>1460</v>
      </c>
      <c r="F463" s="3"/>
    </row>
    <row r="464" spans="1:6" ht="27.75" customHeight="1">
      <c r="A464" s="3">
        <v>463</v>
      </c>
      <c r="B464" s="3" t="s">
        <v>1461</v>
      </c>
      <c r="C464" s="3" t="s">
        <v>1462</v>
      </c>
      <c r="D464" s="3" t="s">
        <v>1463</v>
      </c>
      <c r="E464" s="3" t="s">
        <v>1464</v>
      </c>
      <c r="F464" s="3"/>
    </row>
    <row r="465" spans="1:6" ht="27.75" customHeight="1">
      <c r="A465" s="3">
        <v>464</v>
      </c>
      <c r="B465" s="3" t="s">
        <v>1465</v>
      </c>
      <c r="C465" s="3" t="s">
        <v>1466</v>
      </c>
      <c r="D465" s="3" t="s">
        <v>1467</v>
      </c>
      <c r="E465" s="3" t="s">
        <v>1468</v>
      </c>
      <c r="F465" s="3"/>
    </row>
    <row r="466" spans="1:6" ht="27.75" customHeight="1">
      <c r="A466" s="3">
        <v>465</v>
      </c>
      <c r="B466" s="3" t="s">
        <v>1469</v>
      </c>
      <c r="C466" s="3" t="s">
        <v>1470</v>
      </c>
      <c r="D466" s="3" t="s">
        <v>1471</v>
      </c>
      <c r="E466" s="3" t="s">
        <v>1472</v>
      </c>
      <c r="F466" s="3"/>
    </row>
    <row r="467" spans="1:6" ht="27.75" customHeight="1">
      <c r="A467" s="3">
        <v>466</v>
      </c>
      <c r="B467" s="3" t="s">
        <v>1473</v>
      </c>
      <c r="C467" s="3" t="s">
        <v>1474</v>
      </c>
      <c r="D467" s="3" t="s">
        <v>1475</v>
      </c>
      <c r="E467" s="3" t="s">
        <v>1476</v>
      </c>
      <c r="F467" s="3"/>
    </row>
    <row r="468" spans="1:6" ht="27.75" customHeight="1">
      <c r="A468" s="3">
        <v>467</v>
      </c>
      <c r="B468" s="3" t="s">
        <v>1477</v>
      </c>
      <c r="C468" s="3" t="s">
        <v>1478</v>
      </c>
      <c r="D468" s="3" t="s">
        <v>1479</v>
      </c>
      <c r="E468" s="3" t="s">
        <v>1480</v>
      </c>
      <c r="F468" s="3"/>
    </row>
    <row r="469" spans="1:6" ht="27.75" customHeight="1">
      <c r="A469" s="3">
        <v>468</v>
      </c>
      <c r="B469" s="3" t="s">
        <v>1481</v>
      </c>
      <c r="C469" s="3" t="s">
        <v>1482</v>
      </c>
      <c r="D469" s="3" t="s">
        <v>1483</v>
      </c>
      <c r="E469" s="3" t="s">
        <v>1484</v>
      </c>
      <c r="F469" s="3"/>
    </row>
    <row r="470" spans="1:6" ht="27.75" customHeight="1">
      <c r="A470" s="3">
        <v>469</v>
      </c>
      <c r="B470" s="11" t="s">
        <v>1485</v>
      </c>
      <c r="C470" s="11" t="s">
        <v>1486</v>
      </c>
      <c r="D470" s="11" t="s">
        <v>1487</v>
      </c>
      <c r="E470" s="11" t="s">
        <v>1488</v>
      </c>
      <c r="F470" s="3"/>
    </row>
    <row r="471" spans="1:6" ht="27.75" customHeight="1">
      <c r="A471" s="3">
        <v>470</v>
      </c>
      <c r="B471" s="11" t="s">
        <v>1489</v>
      </c>
      <c r="C471" s="11" t="s">
        <v>1490</v>
      </c>
      <c r="D471" s="11" t="s">
        <v>1491</v>
      </c>
      <c r="E471" s="11" t="s">
        <v>1492</v>
      </c>
      <c r="F471" s="3"/>
    </row>
    <row r="472" spans="1:6" ht="27.75" customHeight="1">
      <c r="A472" s="3">
        <v>471</v>
      </c>
      <c r="B472" s="11" t="s">
        <v>1493</v>
      </c>
      <c r="C472" s="11" t="s">
        <v>1494</v>
      </c>
      <c r="D472" s="11" t="s">
        <v>1495</v>
      </c>
      <c r="E472" s="11" t="s">
        <v>1496</v>
      </c>
      <c r="F472" s="3"/>
    </row>
    <row r="473" spans="1:6" ht="27.75" customHeight="1">
      <c r="A473" s="3">
        <v>472</v>
      </c>
      <c r="B473" s="11" t="s">
        <v>1497</v>
      </c>
      <c r="C473" s="11" t="s">
        <v>1498</v>
      </c>
      <c r="D473" s="11" t="s">
        <v>1499</v>
      </c>
      <c r="E473" s="11" t="s">
        <v>1500</v>
      </c>
      <c r="F473" s="3"/>
    </row>
    <row r="474" spans="1:6" ht="27.75" customHeight="1">
      <c r="A474" s="3">
        <v>473</v>
      </c>
      <c r="B474" s="11" t="s">
        <v>1501</v>
      </c>
      <c r="C474" s="11" t="s">
        <v>1502</v>
      </c>
      <c r="D474" s="11" t="s">
        <v>1503</v>
      </c>
      <c r="E474" s="11" t="s">
        <v>1504</v>
      </c>
      <c r="F474" s="3"/>
    </row>
    <row r="475" spans="1:6" ht="27.75" customHeight="1">
      <c r="A475" s="3">
        <v>474</v>
      </c>
      <c r="B475" s="11" t="s">
        <v>1505</v>
      </c>
      <c r="C475" s="11" t="s">
        <v>1506</v>
      </c>
      <c r="D475" s="11" t="s">
        <v>1507</v>
      </c>
      <c r="E475" s="11" t="s">
        <v>1508</v>
      </c>
      <c r="F475" s="3"/>
    </row>
    <row r="476" spans="1:6" ht="27.75" customHeight="1">
      <c r="A476" s="3">
        <v>475</v>
      </c>
      <c r="B476" s="11" t="s">
        <v>1509</v>
      </c>
      <c r="C476" s="11" t="s">
        <v>1510</v>
      </c>
      <c r="D476" s="11" t="s">
        <v>1511</v>
      </c>
      <c r="E476" s="11" t="s">
        <v>1512</v>
      </c>
      <c r="F476" s="3"/>
    </row>
    <row r="477" spans="1:6" ht="27.75" customHeight="1">
      <c r="A477" s="3">
        <v>476</v>
      </c>
      <c r="B477" s="11" t="s">
        <v>1513</v>
      </c>
      <c r="C477" s="11" t="s">
        <v>1514</v>
      </c>
      <c r="D477" s="11" t="s">
        <v>1515</v>
      </c>
      <c r="E477" s="11" t="s">
        <v>1516</v>
      </c>
      <c r="F477" s="3"/>
    </row>
    <row r="478" spans="1:6" ht="27.75" customHeight="1">
      <c r="A478" s="3">
        <v>477</v>
      </c>
      <c r="B478" s="11" t="s">
        <v>1517</v>
      </c>
      <c r="C478" s="11" t="s">
        <v>1518</v>
      </c>
      <c r="D478" s="11" t="s">
        <v>1519</v>
      </c>
      <c r="E478" s="11" t="s">
        <v>1520</v>
      </c>
      <c r="F478" s="3"/>
    </row>
    <row r="479" spans="1:6" ht="27.75" customHeight="1">
      <c r="A479" s="3">
        <v>478</v>
      </c>
      <c r="B479" s="12" t="s">
        <v>1521</v>
      </c>
      <c r="C479" s="12" t="s">
        <v>1522</v>
      </c>
      <c r="D479" s="12" t="s">
        <v>1523</v>
      </c>
      <c r="E479" s="12" t="s">
        <v>1524</v>
      </c>
      <c r="F479" s="3"/>
    </row>
    <row r="480" spans="1:6" ht="27.75" customHeight="1">
      <c r="A480" s="3">
        <v>479</v>
      </c>
      <c r="B480" s="12" t="s">
        <v>1525</v>
      </c>
      <c r="C480" s="12" t="s">
        <v>1526</v>
      </c>
      <c r="D480" s="12" t="s">
        <v>1527</v>
      </c>
      <c r="E480" s="12" t="s">
        <v>1528</v>
      </c>
      <c r="F480" s="3"/>
    </row>
    <row r="481" spans="1:6" ht="27.75" customHeight="1">
      <c r="A481" s="3">
        <v>480</v>
      </c>
      <c r="B481" s="12" t="s">
        <v>1529</v>
      </c>
      <c r="C481" s="12" t="s">
        <v>1530</v>
      </c>
      <c r="D481" s="12" t="s">
        <v>1531</v>
      </c>
      <c r="E481" s="12" t="s">
        <v>1532</v>
      </c>
      <c r="F481" s="3"/>
    </row>
    <row r="482" spans="1:6" ht="27.75" customHeight="1">
      <c r="A482" s="3">
        <v>481</v>
      </c>
      <c r="B482" s="12" t="s">
        <v>1533</v>
      </c>
      <c r="C482" s="12" t="s">
        <v>1534</v>
      </c>
      <c r="D482" s="12" t="s">
        <v>1535</v>
      </c>
      <c r="E482" s="12" t="s">
        <v>1536</v>
      </c>
      <c r="F482" s="3"/>
    </row>
    <row r="483" spans="1:6" ht="27.75" customHeight="1">
      <c r="A483" s="3">
        <v>482</v>
      </c>
      <c r="B483" s="12" t="s">
        <v>1537</v>
      </c>
      <c r="C483" s="12" t="s">
        <v>1538</v>
      </c>
      <c r="D483" s="12" t="s">
        <v>1539</v>
      </c>
      <c r="E483" s="12" t="s">
        <v>1540</v>
      </c>
      <c r="F483" s="3"/>
    </row>
    <row r="484" spans="1:6" ht="27.75" customHeight="1">
      <c r="A484" s="3">
        <v>483</v>
      </c>
      <c r="B484" s="12" t="s">
        <v>1541</v>
      </c>
      <c r="C484" s="12" t="s">
        <v>1542</v>
      </c>
      <c r="D484" s="12" t="s">
        <v>1543</v>
      </c>
      <c r="E484" s="12" t="s">
        <v>1544</v>
      </c>
      <c r="F484" s="3"/>
    </row>
    <row r="485" spans="1:6" ht="27.75" customHeight="1">
      <c r="A485" s="3">
        <v>484</v>
      </c>
      <c r="B485" s="12" t="s">
        <v>1545</v>
      </c>
      <c r="C485" s="12" t="s">
        <v>1546</v>
      </c>
      <c r="D485" s="12" t="s">
        <v>1547</v>
      </c>
      <c r="E485" s="12" t="s">
        <v>1548</v>
      </c>
      <c r="F485" s="3"/>
    </row>
    <row r="486" spans="1:6" ht="27.75" customHeight="1">
      <c r="A486" s="3">
        <v>485</v>
      </c>
      <c r="B486" s="12" t="s">
        <v>1549</v>
      </c>
      <c r="C486" s="12" t="s">
        <v>1550</v>
      </c>
      <c r="D486" s="12" t="s">
        <v>1551</v>
      </c>
      <c r="E486" s="12" t="s">
        <v>1552</v>
      </c>
      <c r="F486" s="3"/>
    </row>
    <row r="487" spans="1:6" ht="27.75" customHeight="1">
      <c r="A487" s="3">
        <v>486</v>
      </c>
      <c r="B487" s="3" t="s">
        <v>1553</v>
      </c>
      <c r="C487" s="3" t="s">
        <v>1554</v>
      </c>
      <c r="D487" s="3" t="s">
        <v>1555</v>
      </c>
      <c r="E487" s="3" t="s">
        <v>1556</v>
      </c>
      <c r="F487" s="3"/>
    </row>
    <row r="488" spans="1:6" ht="27.75" customHeight="1">
      <c r="A488" s="3">
        <v>487</v>
      </c>
      <c r="B488" s="3" t="s">
        <v>1557</v>
      </c>
      <c r="C488" s="3" t="s">
        <v>1558</v>
      </c>
      <c r="D488" s="3" t="s">
        <v>1559</v>
      </c>
      <c r="E488" s="3" t="s">
        <v>1560</v>
      </c>
      <c r="F488" s="3"/>
    </row>
    <row r="489" spans="1:6" ht="27.75" customHeight="1">
      <c r="A489" s="3">
        <v>488</v>
      </c>
      <c r="B489" s="3" t="s">
        <v>1561</v>
      </c>
      <c r="C489" s="3" t="s">
        <v>1562</v>
      </c>
      <c r="D489" s="3" t="s">
        <v>1563</v>
      </c>
      <c r="E489" s="3" t="s">
        <v>1564</v>
      </c>
      <c r="F489" s="3"/>
    </row>
    <row r="490" spans="1:6" ht="27.75" customHeight="1">
      <c r="A490" s="3">
        <v>489</v>
      </c>
      <c r="B490" s="3" t="s">
        <v>1565</v>
      </c>
      <c r="C490" s="3" t="s">
        <v>1566</v>
      </c>
      <c r="D490" s="3" t="s">
        <v>1567</v>
      </c>
      <c r="E490" s="3" t="s">
        <v>1568</v>
      </c>
      <c r="F490" s="3"/>
    </row>
    <row r="491" spans="1:6" ht="27.75" customHeight="1">
      <c r="A491" s="3">
        <v>490</v>
      </c>
      <c r="B491" s="3" t="s">
        <v>1569</v>
      </c>
      <c r="C491" s="3" t="s">
        <v>1570</v>
      </c>
      <c r="D491" s="3" t="s">
        <v>1571</v>
      </c>
      <c r="E491" s="3" t="s">
        <v>1572</v>
      </c>
      <c r="F491" s="3"/>
    </row>
    <row r="492" spans="1:6" ht="27.75" customHeight="1">
      <c r="A492" s="3">
        <v>491</v>
      </c>
      <c r="B492" s="3" t="s">
        <v>1573</v>
      </c>
      <c r="C492" s="3" t="s">
        <v>1574</v>
      </c>
      <c r="D492" s="3" t="s">
        <v>1575</v>
      </c>
      <c r="E492" s="3" t="s">
        <v>1576</v>
      </c>
      <c r="F492" s="3"/>
    </row>
    <row r="493" spans="1:6" ht="27.75" customHeight="1">
      <c r="A493" s="3">
        <v>492</v>
      </c>
      <c r="B493" s="3" t="s">
        <v>1577</v>
      </c>
      <c r="C493" s="3" t="s">
        <v>1578</v>
      </c>
      <c r="D493" s="3" t="s">
        <v>1579</v>
      </c>
      <c r="E493" s="3" t="s">
        <v>1580</v>
      </c>
      <c r="F493" s="3"/>
    </row>
    <row r="494" spans="1:6" ht="27.75" customHeight="1">
      <c r="A494" s="3">
        <v>493</v>
      </c>
      <c r="B494" s="3" t="s">
        <v>1581</v>
      </c>
      <c r="C494" s="3" t="s">
        <v>1582</v>
      </c>
      <c r="D494" s="3" t="s">
        <v>1583</v>
      </c>
      <c r="E494" s="3" t="s">
        <v>1584</v>
      </c>
      <c r="F494" s="3"/>
    </row>
    <row r="495" spans="1:6" ht="27.75" customHeight="1">
      <c r="A495" s="3">
        <v>494</v>
      </c>
      <c r="B495" s="3" t="s">
        <v>1585</v>
      </c>
      <c r="C495" s="3" t="s">
        <v>1586</v>
      </c>
      <c r="D495" s="3" t="s">
        <v>1587</v>
      </c>
      <c r="E495" s="3" t="s">
        <v>1588</v>
      </c>
      <c r="F495" s="3"/>
    </row>
    <row r="496" spans="1:6" ht="27.75" customHeight="1">
      <c r="A496" s="3">
        <v>495</v>
      </c>
      <c r="B496" s="12" t="s">
        <v>1589</v>
      </c>
      <c r="C496" s="12" t="s">
        <v>1590</v>
      </c>
      <c r="D496" s="12" t="s">
        <v>1591</v>
      </c>
      <c r="E496" s="12" t="s">
        <v>1592</v>
      </c>
      <c r="F496" s="3"/>
    </row>
    <row r="497" spans="1:6" ht="27.75" customHeight="1">
      <c r="A497" s="3">
        <v>496</v>
      </c>
      <c r="B497" s="3" t="s">
        <v>1593</v>
      </c>
      <c r="C497" s="3" t="s">
        <v>1594</v>
      </c>
      <c r="D497" s="3" t="s">
        <v>1595</v>
      </c>
      <c r="E497" s="3" t="s">
        <v>1596</v>
      </c>
      <c r="F497" s="3"/>
    </row>
    <row r="498" spans="1:6" ht="27.75" customHeight="1">
      <c r="A498" s="3">
        <v>497</v>
      </c>
      <c r="B498" s="3" t="s">
        <v>1597</v>
      </c>
      <c r="C498" s="3" t="s">
        <v>1598</v>
      </c>
      <c r="D498" s="3" t="s">
        <v>1599</v>
      </c>
      <c r="E498" s="3" t="s">
        <v>1600</v>
      </c>
      <c r="F498" s="3"/>
    </row>
    <row r="499" spans="1:6" ht="27.75" customHeight="1">
      <c r="A499" s="3">
        <v>498</v>
      </c>
      <c r="B499" s="3" t="s">
        <v>1601</v>
      </c>
      <c r="C499" s="8" t="s">
        <v>1602</v>
      </c>
      <c r="D499" s="8" t="s">
        <v>1603</v>
      </c>
      <c r="E499" s="8" t="s">
        <v>1604</v>
      </c>
      <c r="F499" s="3"/>
    </row>
    <row r="500" spans="1:6" ht="27.75" customHeight="1">
      <c r="A500" s="3">
        <v>499</v>
      </c>
      <c r="B500" s="3" t="s">
        <v>1605</v>
      </c>
      <c r="C500" s="8" t="s">
        <v>1606</v>
      </c>
      <c r="D500" s="8" t="s">
        <v>1607</v>
      </c>
      <c r="E500" s="8" t="s">
        <v>1608</v>
      </c>
      <c r="F500" s="3"/>
    </row>
    <row r="501" spans="1:6" ht="27.75" customHeight="1">
      <c r="A501" s="3">
        <v>500</v>
      </c>
      <c r="B501" s="3" t="s">
        <v>1609</v>
      </c>
      <c r="C501" s="8" t="s">
        <v>1610</v>
      </c>
      <c r="D501" s="8" t="s">
        <v>1611</v>
      </c>
      <c r="E501" s="8" t="s">
        <v>1612</v>
      </c>
      <c r="F501" s="3"/>
    </row>
    <row r="502" spans="1:6" ht="27.75" customHeight="1">
      <c r="A502" s="3">
        <v>501</v>
      </c>
      <c r="B502" s="3" t="s">
        <v>1613</v>
      </c>
      <c r="C502" s="8" t="s">
        <v>1614</v>
      </c>
      <c r="D502" s="8" t="s">
        <v>1615</v>
      </c>
      <c r="E502" s="8" t="s">
        <v>1616</v>
      </c>
      <c r="F502" s="3"/>
    </row>
    <row r="503" spans="1:6" ht="27.75" customHeight="1">
      <c r="A503" s="3">
        <v>502</v>
      </c>
      <c r="B503" s="3" t="s">
        <v>1617</v>
      </c>
      <c r="C503" s="3" t="s">
        <v>1618</v>
      </c>
      <c r="D503" s="3" t="s">
        <v>1619</v>
      </c>
      <c r="E503" s="3" t="s">
        <v>1620</v>
      </c>
      <c r="F503" s="3"/>
    </row>
    <row r="504" spans="1:6" ht="27.75" customHeight="1">
      <c r="A504" s="3">
        <v>503</v>
      </c>
      <c r="B504" s="3" t="s">
        <v>1621</v>
      </c>
      <c r="C504" s="3" t="s">
        <v>1622</v>
      </c>
      <c r="D504" s="3" t="s">
        <v>1623</v>
      </c>
      <c r="E504" s="3" t="s">
        <v>1624</v>
      </c>
      <c r="F504" s="3"/>
    </row>
    <row r="505" spans="1:6" ht="27.75" customHeight="1">
      <c r="A505" s="3">
        <v>504</v>
      </c>
      <c r="B505" s="3" t="s">
        <v>1625</v>
      </c>
      <c r="C505" s="3" t="s">
        <v>1626</v>
      </c>
      <c r="D505" s="3" t="s">
        <v>1627</v>
      </c>
      <c r="E505" s="3" t="s">
        <v>1628</v>
      </c>
      <c r="F505" s="3"/>
    </row>
    <row r="506" spans="1:6" ht="27.75" customHeight="1">
      <c r="A506" s="3">
        <v>505</v>
      </c>
      <c r="B506" s="3" t="s">
        <v>1629</v>
      </c>
      <c r="C506" s="3" t="s">
        <v>1630</v>
      </c>
      <c r="D506" s="3" t="s">
        <v>1631</v>
      </c>
      <c r="E506" s="3" t="s">
        <v>1632</v>
      </c>
      <c r="F506" s="3"/>
    </row>
    <row r="507" spans="1:6" ht="27.75" customHeight="1">
      <c r="A507" s="3">
        <v>506</v>
      </c>
      <c r="B507" s="3" t="s">
        <v>1633</v>
      </c>
      <c r="C507" s="3" t="s">
        <v>1634</v>
      </c>
      <c r="D507" s="3" t="s">
        <v>1635</v>
      </c>
      <c r="E507" s="3" t="s">
        <v>1636</v>
      </c>
      <c r="F507" s="3"/>
    </row>
    <row r="508" spans="1:6" ht="27.75" customHeight="1">
      <c r="A508" s="3">
        <v>507</v>
      </c>
      <c r="B508" s="3" t="s">
        <v>1637</v>
      </c>
      <c r="C508" s="3" t="s">
        <v>1638</v>
      </c>
      <c r="D508" s="3" t="s">
        <v>1639</v>
      </c>
      <c r="E508" s="3" t="s">
        <v>1640</v>
      </c>
      <c r="F508" s="3"/>
    </row>
    <row r="509" spans="1:6" ht="27.75" customHeight="1">
      <c r="A509" s="3">
        <v>508</v>
      </c>
      <c r="B509" s="3" t="s">
        <v>1641</v>
      </c>
      <c r="C509" s="3" t="s">
        <v>1642</v>
      </c>
      <c r="D509" s="3" t="s">
        <v>1643</v>
      </c>
      <c r="E509" s="3" t="s">
        <v>1644</v>
      </c>
      <c r="F509" s="3"/>
    </row>
    <row r="510" spans="1:6" ht="27.75" customHeight="1">
      <c r="A510" s="3">
        <v>509</v>
      </c>
      <c r="B510" s="9" t="s">
        <v>1645</v>
      </c>
      <c r="C510" s="9" t="s">
        <v>1646</v>
      </c>
      <c r="D510" s="3" t="s">
        <v>1647</v>
      </c>
      <c r="E510" s="13" t="s">
        <v>1648</v>
      </c>
      <c r="F510" s="3"/>
    </row>
    <row r="511" spans="1:6" ht="27.75" customHeight="1">
      <c r="A511" s="3">
        <v>510</v>
      </c>
      <c r="B511" s="9" t="s">
        <v>1649</v>
      </c>
      <c r="C511" s="9" t="s">
        <v>1650</v>
      </c>
      <c r="D511" s="3" t="s">
        <v>1651</v>
      </c>
      <c r="E511" s="13" t="s">
        <v>1652</v>
      </c>
      <c r="F511" s="3"/>
    </row>
    <row r="512" spans="1:6" ht="27.75" customHeight="1">
      <c r="A512" s="3">
        <v>511</v>
      </c>
      <c r="B512" s="9" t="s">
        <v>1653</v>
      </c>
      <c r="C512" s="9" t="s">
        <v>1654</v>
      </c>
      <c r="D512" s="3" t="s">
        <v>1655</v>
      </c>
      <c r="E512" s="13" t="s">
        <v>1656</v>
      </c>
      <c r="F512" s="3"/>
    </row>
    <row r="513" spans="1:6" ht="27.75" customHeight="1">
      <c r="A513" s="3">
        <v>512</v>
      </c>
      <c r="B513" s="9" t="s">
        <v>1657</v>
      </c>
      <c r="C513" s="9" t="s">
        <v>1658</v>
      </c>
      <c r="D513" s="3" t="s">
        <v>1659</v>
      </c>
      <c r="E513" s="13" t="s">
        <v>1660</v>
      </c>
      <c r="F513" s="3"/>
    </row>
    <row r="514" spans="1:6" ht="27.75" customHeight="1">
      <c r="A514" s="3">
        <v>513</v>
      </c>
      <c r="B514" s="9" t="s">
        <v>1661</v>
      </c>
      <c r="C514" s="9" t="s">
        <v>1662</v>
      </c>
      <c r="D514" s="3" t="s">
        <v>1663</v>
      </c>
      <c r="E514" s="13" t="s">
        <v>1664</v>
      </c>
      <c r="F514" s="3"/>
    </row>
    <row r="515" spans="1:6" ht="27.75" customHeight="1">
      <c r="A515" s="3">
        <v>514</v>
      </c>
      <c r="B515" s="9" t="s">
        <v>1665</v>
      </c>
      <c r="C515" s="9" t="s">
        <v>1666</v>
      </c>
      <c r="D515" s="3" t="s">
        <v>1667</v>
      </c>
      <c r="E515" s="13" t="s">
        <v>1668</v>
      </c>
      <c r="F515" s="3"/>
    </row>
    <row r="516" spans="1:6" ht="27.75" customHeight="1">
      <c r="A516" s="3">
        <v>515</v>
      </c>
      <c r="B516" s="3" t="s">
        <v>1669</v>
      </c>
      <c r="C516" s="3" t="s">
        <v>1670</v>
      </c>
      <c r="D516" s="3" t="s">
        <v>1671</v>
      </c>
      <c r="E516" s="3" t="s">
        <v>1672</v>
      </c>
      <c r="F516" s="3"/>
    </row>
    <row r="517" spans="1:6" ht="27.75" customHeight="1">
      <c r="A517" s="3">
        <v>516</v>
      </c>
      <c r="B517" s="3" t="s">
        <v>1673</v>
      </c>
      <c r="C517" s="3" t="s">
        <v>1674</v>
      </c>
      <c r="D517" s="3" t="s">
        <v>1675</v>
      </c>
      <c r="E517" s="3" t="s">
        <v>1676</v>
      </c>
      <c r="F517" s="3"/>
    </row>
    <row r="518" spans="1:6" ht="27.75" customHeight="1">
      <c r="A518" s="3">
        <v>517</v>
      </c>
      <c r="B518" s="3" t="s">
        <v>1677</v>
      </c>
      <c r="C518" s="3" t="s">
        <v>1678</v>
      </c>
      <c r="D518" s="3" t="s">
        <v>1679</v>
      </c>
      <c r="E518" s="3" t="s">
        <v>1680</v>
      </c>
      <c r="F518" s="3"/>
    </row>
    <row r="519" spans="1:6" ht="27.75" customHeight="1">
      <c r="A519" s="3">
        <v>518</v>
      </c>
      <c r="B519" s="3" t="s">
        <v>1681</v>
      </c>
      <c r="C519" s="3" t="s">
        <v>1682</v>
      </c>
      <c r="D519" s="3" t="s">
        <v>1683</v>
      </c>
      <c r="E519" s="3" t="s">
        <v>1684</v>
      </c>
      <c r="F519" s="3"/>
    </row>
    <row r="520" spans="1:6" ht="27.75" customHeight="1">
      <c r="A520" s="3">
        <v>519</v>
      </c>
      <c r="B520" s="3" t="s">
        <v>1685</v>
      </c>
      <c r="C520" s="3" t="s">
        <v>1686</v>
      </c>
      <c r="D520" s="3" t="s">
        <v>1687</v>
      </c>
      <c r="E520" s="3" t="s">
        <v>1688</v>
      </c>
      <c r="F520" s="3"/>
    </row>
    <row r="521" spans="1:6" ht="27.75" customHeight="1">
      <c r="A521" s="3">
        <v>520</v>
      </c>
      <c r="B521" s="3" t="s">
        <v>1689</v>
      </c>
      <c r="C521" s="3" t="s">
        <v>1690</v>
      </c>
      <c r="D521" s="3" t="s">
        <v>1691</v>
      </c>
      <c r="E521" s="3" t="s">
        <v>1692</v>
      </c>
      <c r="F521" s="3"/>
    </row>
    <row r="522" spans="1:6" ht="27.75" customHeight="1">
      <c r="A522" s="3">
        <v>521</v>
      </c>
      <c r="B522" s="3" t="s">
        <v>1693</v>
      </c>
      <c r="C522" s="3" t="s">
        <v>1694</v>
      </c>
      <c r="D522" s="3" t="s">
        <v>1695</v>
      </c>
      <c r="E522" s="3" t="s">
        <v>1696</v>
      </c>
      <c r="F522" s="3"/>
    </row>
    <row r="523" spans="1:6" ht="27.75" customHeight="1">
      <c r="A523" s="3">
        <v>522</v>
      </c>
      <c r="B523" s="3" t="s">
        <v>1697</v>
      </c>
      <c r="C523" s="3" t="s">
        <v>1698</v>
      </c>
      <c r="D523" s="3" t="s">
        <v>1699</v>
      </c>
      <c r="E523" s="3" t="s">
        <v>1700</v>
      </c>
      <c r="F523" s="3"/>
    </row>
    <row r="524" spans="1:6" ht="27.75" customHeight="1">
      <c r="A524" s="3">
        <v>523</v>
      </c>
      <c r="B524" s="9" t="s">
        <v>1701</v>
      </c>
      <c r="C524" s="13" t="s">
        <v>1702</v>
      </c>
      <c r="D524" s="3" t="s">
        <v>1703</v>
      </c>
      <c r="E524" s="13" t="s">
        <v>1704</v>
      </c>
      <c r="F524" s="3"/>
    </row>
    <row r="525" spans="1:6" ht="27.75" customHeight="1">
      <c r="A525" s="3">
        <v>524</v>
      </c>
      <c r="B525" s="9" t="s">
        <v>1705</v>
      </c>
      <c r="C525" s="9" t="s">
        <v>1706</v>
      </c>
      <c r="D525" s="3" t="s">
        <v>1707</v>
      </c>
      <c r="E525" s="13" t="s">
        <v>1708</v>
      </c>
      <c r="F525" s="3"/>
    </row>
    <row r="526" spans="1:6" ht="27.75" customHeight="1">
      <c r="A526" s="3">
        <v>525</v>
      </c>
      <c r="B526" s="9" t="s">
        <v>1709</v>
      </c>
      <c r="C526" s="8" t="s">
        <v>1710</v>
      </c>
      <c r="D526" s="8" t="s">
        <v>1711</v>
      </c>
      <c r="E526" s="8" t="s">
        <v>1712</v>
      </c>
      <c r="F526" s="3"/>
    </row>
    <row r="527" spans="1:6" ht="27.75" customHeight="1">
      <c r="A527" s="3">
        <v>526</v>
      </c>
      <c r="B527" s="9" t="s">
        <v>1713</v>
      </c>
      <c r="C527" s="8" t="s">
        <v>1714</v>
      </c>
      <c r="D527" s="8" t="s">
        <v>2069</v>
      </c>
      <c r="E527" s="8" t="s">
        <v>1715</v>
      </c>
      <c r="F527" s="3"/>
    </row>
    <row r="528" spans="1:6" ht="27.75" customHeight="1">
      <c r="A528" s="3">
        <v>527</v>
      </c>
      <c r="B528" s="9" t="s">
        <v>1716</v>
      </c>
      <c r="C528" s="8" t="s">
        <v>1717</v>
      </c>
      <c r="D528" s="8" t="s">
        <v>1718</v>
      </c>
      <c r="E528" s="8" t="s">
        <v>1719</v>
      </c>
      <c r="F528" s="3"/>
    </row>
    <row r="529" spans="1:6" ht="27.75" customHeight="1">
      <c r="A529" s="3">
        <v>528</v>
      </c>
      <c r="B529" s="9" t="s">
        <v>1720</v>
      </c>
      <c r="C529" s="8" t="s">
        <v>1721</v>
      </c>
      <c r="D529" s="8" t="s">
        <v>1722</v>
      </c>
      <c r="E529" s="8" t="s">
        <v>1723</v>
      </c>
      <c r="F529" s="3"/>
    </row>
    <row r="530" spans="1:6" ht="27.75" customHeight="1">
      <c r="A530" s="3">
        <v>529</v>
      </c>
      <c r="B530" s="9" t="s">
        <v>1724</v>
      </c>
      <c r="C530" s="8" t="s">
        <v>1725</v>
      </c>
      <c r="D530" s="8" t="s">
        <v>1726</v>
      </c>
      <c r="E530" s="8" t="s">
        <v>1727</v>
      </c>
      <c r="F530" s="3"/>
    </row>
    <row r="531" spans="1:6" ht="27.75" customHeight="1">
      <c r="A531" s="3">
        <v>530</v>
      </c>
      <c r="B531" s="9" t="s">
        <v>1728</v>
      </c>
      <c r="C531" s="8" t="s">
        <v>1729</v>
      </c>
      <c r="D531" s="8" t="s">
        <v>1730</v>
      </c>
      <c r="E531" s="8" t="s">
        <v>1731</v>
      </c>
      <c r="F531" s="3"/>
    </row>
    <row r="532" spans="1:6" ht="27.75" customHeight="1">
      <c r="A532" s="3">
        <v>531</v>
      </c>
      <c r="B532" s="3" t="s">
        <v>1732</v>
      </c>
      <c r="C532" s="3" t="s">
        <v>1733</v>
      </c>
      <c r="D532" s="3" t="s">
        <v>1734</v>
      </c>
      <c r="E532" s="3" t="s">
        <v>1735</v>
      </c>
      <c r="F532" s="3"/>
    </row>
    <row r="533" spans="1:6" ht="27.75" customHeight="1">
      <c r="A533" s="3">
        <v>532</v>
      </c>
      <c r="B533" s="3" t="s">
        <v>1736</v>
      </c>
      <c r="C533" s="3" t="s">
        <v>1737</v>
      </c>
      <c r="D533" s="3" t="s">
        <v>1738</v>
      </c>
      <c r="E533" s="3" t="s">
        <v>1739</v>
      </c>
      <c r="F533" s="3"/>
    </row>
    <row r="534" spans="1:6" ht="27.75" customHeight="1">
      <c r="A534" s="3">
        <v>533</v>
      </c>
      <c r="B534" s="9" t="s">
        <v>1740</v>
      </c>
      <c r="C534" s="8" t="s">
        <v>1741</v>
      </c>
      <c r="D534" s="8" t="s">
        <v>1742</v>
      </c>
      <c r="E534" s="8" t="s">
        <v>1743</v>
      </c>
      <c r="F534" s="3"/>
    </row>
    <row r="535" spans="1:6" ht="27.75" customHeight="1">
      <c r="A535" s="3">
        <v>534</v>
      </c>
      <c r="B535" s="9" t="s">
        <v>1744</v>
      </c>
      <c r="C535" s="8" t="s">
        <v>1745</v>
      </c>
      <c r="D535" s="8" t="s">
        <v>1746</v>
      </c>
      <c r="E535" s="8" t="s">
        <v>1747</v>
      </c>
      <c r="F535" s="3"/>
    </row>
    <row r="536" spans="1:6" ht="27.75" customHeight="1">
      <c r="A536" s="3">
        <v>535</v>
      </c>
      <c r="B536" s="9" t="s">
        <v>1748</v>
      </c>
      <c r="C536" s="8" t="s">
        <v>1749</v>
      </c>
      <c r="D536" s="8" t="s">
        <v>1750</v>
      </c>
      <c r="E536" s="8" t="s">
        <v>1751</v>
      </c>
      <c r="F536" s="3"/>
    </row>
    <row r="537" spans="1:6" ht="27.75" customHeight="1">
      <c r="A537" s="3">
        <v>536</v>
      </c>
      <c r="B537" s="9" t="s">
        <v>1752</v>
      </c>
      <c r="C537" s="8" t="s">
        <v>1753</v>
      </c>
      <c r="D537" s="8" t="s">
        <v>1754</v>
      </c>
      <c r="E537" s="8" t="s">
        <v>1755</v>
      </c>
      <c r="F537" s="3"/>
    </row>
    <row r="538" spans="1:6" ht="27.75" customHeight="1">
      <c r="A538" s="3">
        <v>537</v>
      </c>
      <c r="B538" s="9" t="s">
        <v>1756</v>
      </c>
      <c r="C538" s="8" t="s">
        <v>1757</v>
      </c>
      <c r="D538" s="8" t="s">
        <v>1758</v>
      </c>
      <c r="E538" s="8" t="s">
        <v>1759</v>
      </c>
      <c r="F538" s="3"/>
    </row>
    <row r="539" spans="1:6" ht="27.75" customHeight="1">
      <c r="A539" s="3">
        <v>538</v>
      </c>
      <c r="B539" s="9" t="s">
        <v>1760</v>
      </c>
      <c r="C539" s="3" t="s">
        <v>1761</v>
      </c>
      <c r="D539" s="3" t="s">
        <v>1762</v>
      </c>
      <c r="E539" s="8" t="s">
        <v>1763</v>
      </c>
      <c r="F539" s="3"/>
    </row>
    <row r="540" spans="1:6" ht="27.75" customHeight="1">
      <c r="A540" s="3">
        <v>539</v>
      </c>
      <c r="B540" s="9" t="s">
        <v>1764</v>
      </c>
      <c r="C540" s="8" t="s">
        <v>1765</v>
      </c>
      <c r="D540" s="8" t="s">
        <v>1766</v>
      </c>
      <c r="E540" s="8" t="s">
        <v>1767</v>
      </c>
      <c r="F540" s="3"/>
    </row>
    <row r="541" spans="1:6" ht="27.75" customHeight="1">
      <c r="A541" s="3">
        <v>540</v>
      </c>
      <c r="B541" s="9" t="s">
        <v>1768</v>
      </c>
      <c r="C541" s="8" t="s">
        <v>1769</v>
      </c>
      <c r="D541" s="8" t="s">
        <v>1770</v>
      </c>
      <c r="E541" s="8" t="s">
        <v>1771</v>
      </c>
      <c r="F541" s="3"/>
    </row>
    <row r="542" spans="1:6" ht="27.75" customHeight="1">
      <c r="A542" s="3">
        <v>541</v>
      </c>
      <c r="B542" s="9" t="s">
        <v>1772</v>
      </c>
      <c r="C542" s="8" t="s">
        <v>1773</v>
      </c>
      <c r="D542" s="8" t="s">
        <v>1774</v>
      </c>
      <c r="E542" s="8" t="s">
        <v>1775</v>
      </c>
      <c r="F542" s="3"/>
    </row>
    <row r="543" spans="1:6" ht="27.75" customHeight="1">
      <c r="A543" s="3">
        <v>542</v>
      </c>
      <c r="B543" s="9" t="s">
        <v>1776</v>
      </c>
      <c r="C543" s="8" t="s">
        <v>1777</v>
      </c>
      <c r="D543" s="8" t="s">
        <v>1778</v>
      </c>
      <c r="E543" s="8" t="s">
        <v>1779</v>
      </c>
      <c r="F543" s="3"/>
    </row>
    <row r="544" spans="1:6" ht="27.75" customHeight="1">
      <c r="A544" s="3">
        <v>543</v>
      </c>
      <c r="B544" s="9" t="s">
        <v>1780</v>
      </c>
      <c r="C544" s="8" t="s">
        <v>1781</v>
      </c>
      <c r="D544" s="8" t="s">
        <v>1782</v>
      </c>
      <c r="E544" s="8" t="s">
        <v>1783</v>
      </c>
      <c r="F544" s="3"/>
    </row>
    <row r="545" spans="1:6" ht="27.75" customHeight="1">
      <c r="A545" s="3">
        <v>544</v>
      </c>
      <c r="B545" s="9" t="s">
        <v>1784</v>
      </c>
      <c r="C545" s="8" t="s">
        <v>1785</v>
      </c>
      <c r="D545" s="8" t="s">
        <v>1786</v>
      </c>
      <c r="E545" s="8" t="s">
        <v>1787</v>
      </c>
      <c r="F545" s="3"/>
    </row>
    <row r="546" spans="1:6" ht="27.75" customHeight="1">
      <c r="A546" s="3">
        <v>545</v>
      </c>
      <c r="B546" s="9" t="s">
        <v>1788</v>
      </c>
      <c r="C546" s="8" t="s">
        <v>1789</v>
      </c>
      <c r="D546" s="8" t="s">
        <v>1790</v>
      </c>
      <c r="E546" s="8" t="s">
        <v>1791</v>
      </c>
      <c r="F546" s="3"/>
    </row>
    <row r="547" spans="1:6" ht="27.75" customHeight="1">
      <c r="A547" s="3">
        <v>546</v>
      </c>
      <c r="B547" s="9" t="s">
        <v>1792</v>
      </c>
      <c r="C547" s="8" t="s">
        <v>1793</v>
      </c>
      <c r="D547" s="8" t="s">
        <v>1794</v>
      </c>
      <c r="E547" s="8" t="s">
        <v>1795</v>
      </c>
      <c r="F547" s="3"/>
    </row>
    <row r="548" spans="1:6" ht="27.75" customHeight="1">
      <c r="A548" s="3">
        <v>547</v>
      </c>
      <c r="B548" s="9" t="s">
        <v>1796</v>
      </c>
      <c r="C548" s="8" t="s">
        <v>1797</v>
      </c>
      <c r="D548" s="8" t="s">
        <v>1798</v>
      </c>
      <c r="E548" s="8" t="s">
        <v>1799</v>
      </c>
      <c r="F548" s="3"/>
    </row>
    <row r="549" spans="1:6" ht="27.75" customHeight="1">
      <c r="A549" s="3">
        <v>548</v>
      </c>
      <c r="B549" s="3" t="s">
        <v>1800</v>
      </c>
      <c r="C549" s="3" t="s">
        <v>1801</v>
      </c>
      <c r="D549" s="3" t="s">
        <v>1802</v>
      </c>
      <c r="E549" s="3" t="s">
        <v>1803</v>
      </c>
      <c r="F549" s="3"/>
    </row>
    <row r="550" spans="1:6" ht="27.75" customHeight="1">
      <c r="A550" s="3">
        <v>549</v>
      </c>
      <c r="B550" s="3" t="s">
        <v>1804</v>
      </c>
      <c r="C550" s="3" t="s">
        <v>1805</v>
      </c>
      <c r="D550" s="3" t="s">
        <v>1806</v>
      </c>
      <c r="E550" s="3" t="s">
        <v>1807</v>
      </c>
      <c r="F550" s="3"/>
    </row>
    <row r="551" spans="1:6" ht="27.75" customHeight="1">
      <c r="A551" s="3">
        <v>550</v>
      </c>
      <c r="B551" s="3" t="s">
        <v>1808</v>
      </c>
      <c r="C551" s="3" t="s">
        <v>1809</v>
      </c>
      <c r="D551" s="3" t="s">
        <v>1810</v>
      </c>
      <c r="E551" s="3" t="s">
        <v>1811</v>
      </c>
      <c r="F551" s="3"/>
    </row>
    <row r="552" spans="1:6" ht="27.75" customHeight="1">
      <c r="A552" s="3">
        <v>551</v>
      </c>
      <c r="B552" s="9" t="s">
        <v>1812</v>
      </c>
      <c r="C552" s="8" t="s">
        <v>1813</v>
      </c>
      <c r="D552" s="8" t="s">
        <v>1814</v>
      </c>
      <c r="E552" s="8" t="s">
        <v>1815</v>
      </c>
      <c r="F552" s="3"/>
    </row>
    <row r="553" spans="1:6" ht="27.75" customHeight="1">
      <c r="A553" s="3">
        <v>552</v>
      </c>
      <c r="B553" s="9" t="s">
        <v>1816</v>
      </c>
      <c r="C553" s="8" t="s">
        <v>1817</v>
      </c>
      <c r="D553" s="8" t="s">
        <v>1818</v>
      </c>
      <c r="E553" s="8" t="s">
        <v>1819</v>
      </c>
      <c r="F553" s="3"/>
    </row>
    <row r="554" spans="1:6" ht="27.75" customHeight="1">
      <c r="A554" s="3">
        <v>553</v>
      </c>
      <c r="B554" s="9" t="s">
        <v>1820</v>
      </c>
      <c r="C554" s="8" t="s">
        <v>1821</v>
      </c>
      <c r="D554" s="8" t="s">
        <v>1822</v>
      </c>
      <c r="E554" s="8" t="s">
        <v>1823</v>
      </c>
      <c r="F554" s="3"/>
    </row>
    <row r="555" spans="1:6" ht="27.75" customHeight="1">
      <c r="A555" s="3">
        <v>554</v>
      </c>
      <c r="B555" s="3" t="s">
        <v>1824</v>
      </c>
      <c r="C555" s="3" t="s">
        <v>1825</v>
      </c>
      <c r="D555" s="3" t="s">
        <v>1826</v>
      </c>
      <c r="E555" s="3" t="s">
        <v>1827</v>
      </c>
      <c r="F555" s="3"/>
    </row>
    <row r="556" spans="1:6" ht="27.75" customHeight="1">
      <c r="A556" s="3">
        <v>555</v>
      </c>
      <c r="B556" s="3" t="s">
        <v>1828</v>
      </c>
      <c r="C556" s="3" t="s">
        <v>1829</v>
      </c>
      <c r="D556" s="3" t="s">
        <v>1830</v>
      </c>
      <c r="E556" s="3" t="s">
        <v>1831</v>
      </c>
      <c r="F556" s="3"/>
    </row>
    <row r="557" spans="1:6" ht="27.75" customHeight="1">
      <c r="A557" s="3">
        <v>556</v>
      </c>
      <c r="B557" s="9" t="s">
        <v>1832</v>
      </c>
      <c r="C557" s="8" t="s">
        <v>1833</v>
      </c>
      <c r="D557" s="8" t="s">
        <v>1834</v>
      </c>
      <c r="E557" s="8" t="s">
        <v>1835</v>
      </c>
      <c r="F557" s="3"/>
    </row>
    <row r="558" spans="1:6" ht="27.75" customHeight="1">
      <c r="A558" s="3">
        <v>557</v>
      </c>
      <c r="B558" s="10" t="s">
        <v>1836</v>
      </c>
      <c r="C558" s="10" t="s">
        <v>1837</v>
      </c>
      <c r="D558" s="10" t="s">
        <v>1838</v>
      </c>
      <c r="E558" s="10" t="s">
        <v>1839</v>
      </c>
      <c r="F558" s="3"/>
    </row>
    <row r="559" spans="1:6" ht="27.75" customHeight="1">
      <c r="A559" s="3">
        <v>558</v>
      </c>
      <c r="B559" s="10" t="s">
        <v>1840</v>
      </c>
      <c r="C559" s="10" t="s">
        <v>1841</v>
      </c>
      <c r="D559" s="10" t="s">
        <v>1842</v>
      </c>
      <c r="E559" s="10" t="s">
        <v>1843</v>
      </c>
      <c r="F559" s="3"/>
    </row>
    <row r="560" spans="1:6" ht="27.75" customHeight="1">
      <c r="A560" s="3">
        <v>559</v>
      </c>
      <c r="B560" s="10" t="s">
        <v>1844</v>
      </c>
      <c r="C560" s="10" t="s">
        <v>1845</v>
      </c>
      <c r="D560" s="10" t="s">
        <v>1846</v>
      </c>
      <c r="E560" s="10" t="s">
        <v>1847</v>
      </c>
      <c r="F560" s="3"/>
    </row>
    <row r="561" spans="1:6" ht="27.75" customHeight="1">
      <c r="A561" s="3">
        <v>560</v>
      </c>
      <c r="B561" s="10" t="s">
        <v>1848</v>
      </c>
      <c r="C561" s="10" t="s">
        <v>1849</v>
      </c>
      <c r="D561" s="10" t="s">
        <v>1850</v>
      </c>
      <c r="E561" s="10" t="s">
        <v>1851</v>
      </c>
      <c r="F561" s="3"/>
    </row>
    <row r="562" spans="1:6" ht="27.75" customHeight="1">
      <c r="A562" s="3">
        <v>561</v>
      </c>
      <c r="B562" s="10" t="s">
        <v>1852</v>
      </c>
      <c r="C562" s="10" t="s">
        <v>1853</v>
      </c>
      <c r="D562" s="10" t="s">
        <v>1854</v>
      </c>
      <c r="E562" s="10" t="s">
        <v>1855</v>
      </c>
      <c r="F562" s="3"/>
    </row>
    <row r="563" spans="1:6" ht="27.75" customHeight="1">
      <c r="A563" s="3">
        <v>562</v>
      </c>
      <c r="B563" s="10" t="s">
        <v>1856</v>
      </c>
      <c r="C563" s="10" t="s">
        <v>1857</v>
      </c>
      <c r="D563" s="10" t="s">
        <v>1858</v>
      </c>
      <c r="E563" s="10" t="s">
        <v>1859</v>
      </c>
      <c r="F563" s="3"/>
    </row>
    <row r="564" spans="1:6" ht="27.75" customHeight="1">
      <c r="A564" s="3">
        <v>563</v>
      </c>
      <c r="B564" s="10" t="s">
        <v>1860</v>
      </c>
      <c r="C564" s="10" t="s">
        <v>1861</v>
      </c>
      <c r="D564" s="10" t="s">
        <v>1862</v>
      </c>
      <c r="E564" s="10" t="s">
        <v>1863</v>
      </c>
      <c r="F564" s="3"/>
    </row>
    <row r="565" spans="1:6" ht="27.75" customHeight="1">
      <c r="A565" s="3">
        <v>564</v>
      </c>
      <c r="B565" s="10" t="s">
        <v>1864</v>
      </c>
      <c r="C565" s="10" t="s">
        <v>1865</v>
      </c>
      <c r="D565" s="10" t="s">
        <v>1866</v>
      </c>
      <c r="E565" s="10" t="s">
        <v>1867</v>
      </c>
      <c r="F565" s="3"/>
    </row>
    <row r="566" spans="1:6" ht="27.75" customHeight="1">
      <c r="A566" s="3">
        <v>565</v>
      </c>
      <c r="B566" s="10" t="s">
        <v>1868</v>
      </c>
      <c r="C566" s="10" t="s">
        <v>1869</v>
      </c>
      <c r="D566" s="10" t="s">
        <v>1870</v>
      </c>
      <c r="E566" s="10" t="s">
        <v>1871</v>
      </c>
      <c r="F566" s="3"/>
    </row>
    <row r="567" spans="1:6" ht="27.75" customHeight="1">
      <c r="A567" s="3">
        <v>566</v>
      </c>
      <c r="B567" s="3" t="s">
        <v>1872</v>
      </c>
      <c r="C567" s="3" t="s">
        <v>1873</v>
      </c>
      <c r="D567" s="3" t="s">
        <v>1874</v>
      </c>
      <c r="E567" s="3" t="s">
        <v>1875</v>
      </c>
      <c r="F567" s="3"/>
    </row>
    <row r="568" spans="1:6" ht="27.75" customHeight="1">
      <c r="A568" s="3">
        <v>567</v>
      </c>
      <c r="B568" s="3" t="s">
        <v>1876</v>
      </c>
      <c r="C568" s="3" t="s">
        <v>1877</v>
      </c>
      <c r="D568" s="3" t="s">
        <v>1878</v>
      </c>
      <c r="E568" s="3" t="s">
        <v>1879</v>
      </c>
      <c r="F568" s="3"/>
    </row>
    <row r="569" spans="1:6" ht="27.75" customHeight="1">
      <c r="A569" s="3">
        <v>568</v>
      </c>
      <c r="B569" s="3" t="s">
        <v>1880</v>
      </c>
      <c r="C569" s="3" t="s">
        <v>1881</v>
      </c>
      <c r="D569" s="3" t="s">
        <v>1882</v>
      </c>
      <c r="E569" s="3" t="s">
        <v>1883</v>
      </c>
      <c r="F569" s="3"/>
    </row>
    <row r="570" spans="1:6" ht="27.75" customHeight="1">
      <c r="A570" s="3">
        <v>569</v>
      </c>
      <c r="B570" s="3" t="s">
        <v>1884</v>
      </c>
      <c r="C570" s="3" t="s">
        <v>1885</v>
      </c>
      <c r="D570" s="3" t="s">
        <v>1886</v>
      </c>
      <c r="E570" s="3" t="s">
        <v>1887</v>
      </c>
      <c r="F570" s="3"/>
    </row>
  </sheetData>
  <autoFilter ref="A1:XFD570" xr:uid="{00000000-0009-0000-0000-000000000000}"/>
  <phoneticPr fontId="0" type="noConversion"/>
  <dataValidations count="1">
    <dataValidation errorStyle="information" allowBlank="1" showInputMessage="1" sqref="C222:D222 C257:C278 E328 C328 B320:E320 B259:E259 B203:C203 B200:D202 E200:E203 E222:E224 C224 B321:B333 D321:D333 D204" xr:uid="{00000000-0002-0000-0000-000000000000}"/>
  </dataValidations>
  <pageMargins left="0.69991251615088756" right="0.69991251615088756" top="0.74990626395218019" bottom="0.74990626395218019" header="0" footer="0"/>
  <pageSetup orientation="landscape" r:id="rId1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69"/>
  <sheetViews>
    <sheetView tabSelected="1" zoomScaleNormal="100" workbookViewId="0">
      <selection activeCell="H51" sqref="H51"/>
    </sheetView>
  </sheetViews>
  <sheetFormatPr defaultColWidth="12.625" defaultRowHeight="15" customHeight="1"/>
  <cols>
    <col min="1" max="1" width="5" style="4" customWidth="1"/>
    <col min="2" max="2" width="15" customWidth="1"/>
    <col min="3" max="3" width="39.625" customWidth="1"/>
    <col min="4" max="4" width="23.75" customWidth="1"/>
    <col min="5" max="5" width="45.375" customWidth="1"/>
    <col min="6" max="6" width="15.875" customWidth="1"/>
    <col min="7" max="7" width="18.875" customWidth="1"/>
    <col min="8" max="26" width="8.625" customWidth="1"/>
  </cols>
  <sheetData>
    <row r="1" spans="1:26" ht="39.75" customHeight="1">
      <c r="A1" s="3" t="s">
        <v>0</v>
      </c>
      <c r="B1" s="3" t="s">
        <v>1888</v>
      </c>
      <c r="C1" s="3" t="s">
        <v>1889</v>
      </c>
      <c r="D1" s="3" t="s">
        <v>1890</v>
      </c>
      <c r="E1" s="3" t="s">
        <v>1891</v>
      </c>
      <c r="F1" s="3" t="s">
        <v>5</v>
      </c>
    </row>
    <row r="2" spans="1:26" ht="27.75" customHeight="1">
      <c r="A2" s="3">
        <v>1</v>
      </c>
      <c r="B2" s="3" t="s">
        <v>18</v>
      </c>
      <c r="C2" s="3" t="s">
        <v>1892</v>
      </c>
      <c r="D2" s="3" t="s">
        <v>1893</v>
      </c>
      <c r="E2" s="3" t="s">
        <v>1894</v>
      </c>
      <c r="F2" s="1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3">
        <v>2</v>
      </c>
      <c r="B3" s="3" t="s">
        <v>52</v>
      </c>
      <c r="C3" s="3" t="s">
        <v>1896</v>
      </c>
      <c r="D3" s="3" t="s">
        <v>1897</v>
      </c>
      <c r="E3" s="3" t="s">
        <v>1898</v>
      </c>
      <c r="F3" s="1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3">
        <v>3</v>
      </c>
      <c r="B4" s="3" t="s">
        <v>10</v>
      </c>
      <c r="C4" s="3" t="s">
        <v>536</v>
      </c>
      <c r="D4" s="3" t="s">
        <v>1899</v>
      </c>
      <c r="E4" s="3" t="s">
        <v>127</v>
      </c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3">
        <v>4</v>
      </c>
      <c r="B5" s="3" t="s">
        <v>10</v>
      </c>
      <c r="C5" s="3" t="s">
        <v>1900</v>
      </c>
      <c r="D5" s="3" t="s">
        <v>1901</v>
      </c>
      <c r="E5" s="3" t="s">
        <v>1902</v>
      </c>
      <c r="F5" s="1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.75" customHeight="1">
      <c r="A6" s="3">
        <v>5</v>
      </c>
      <c r="B6" s="3" t="s">
        <v>18</v>
      </c>
      <c r="C6" s="3" t="s">
        <v>1903</v>
      </c>
      <c r="D6" s="3" t="s">
        <v>1904</v>
      </c>
      <c r="E6" s="3" t="s">
        <v>1905</v>
      </c>
      <c r="F6" s="1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>
      <c r="A7" s="3">
        <v>6</v>
      </c>
      <c r="B7" s="3" t="s">
        <v>309</v>
      </c>
      <c r="C7" s="3" t="s">
        <v>1906</v>
      </c>
      <c r="D7" s="3" t="s">
        <v>1907</v>
      </c>
      <c r="E7" s="3" t="s">
        <v>1908</v>
      </c>
      <c r="F7" s="1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>
      <c r="A8" s="3">
        <v>7</v>
      </c>
      <c r="B8" s="3" t="s">
        <v>52</v>
      </c>
      <c r="C8" s="3" t="s">
        <v>1909</v>
      </c>
      <c r="D8" s="3" t="s">
        <v>1910</v>
      </c>
      <c r="E8" s="3" t="s">
        <v>1911</v>
      </c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3">
        <v>8</v>
      </c>
      <c r="B9" s="3" t="s">
        <v>52</v>
      </c>
      <c r="C9" s="3" t="s">
        <v>1912</v>
      </c>
      <c r="D9" s="3" t="s">
        <v>1913</v>
      </c>
      <c r="E9" s="3" t="s">
        <v>1895</v>
      </c>
      <c r="F9" s="1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3">
        <v>9</v>
      </c>
      <c r="B10" s="3" t="s">
        <v>6</v>
      </c>
      <c r="C10" s="3" t="s">
        <v>1914</v>
      </c>
      <c r="D10" s="3" t="s">
        <v>1915</v>
      </c>
      <c r="E10" s="3" t="s">
        <v>1916</v>
      </c>
      <c r="F10" s="1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5" customFormat="1" ht="27.75" customHeight="1">
      <c r="A11" s="3">
        <v>10</v>
      </c>
      <c r="B11" s="3" t="s">
        <v>69</v>
      </c>
      <c r="C11" s="3" t="s">
        <v>1917</v>
      </c>
      <c r="D11" s="3" t="s">
        <v>1918</v>
      </c>
      <c r="E11" s="3" t="s">
        <v>1919</v>
      </c>
      <c r="F11" s="1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7.75" customHeight="1">
      <c r="A12" s="3">
        <v>11</v>
      </c>
      <c r="B12" s="3" t="s">
        <v>52</v>
      </c>
      <c r="C12" s="3" t="s">
        <v>227</v>
      </c>
      <c r="D12" s="3" t="s">
        <v>1920</v>
      </c>
      <c r="E12" s="3" t="s">
        <v>1921</v>
      </c>
      <c r="F12" s="1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3">
        <v>12</v>
      </c>
      <c r="B13" s="3" t="s">
        <v>6</v>
      </c>
      <c r="C13" s="3" t="s">
        <v>1922</v>
      </c>
      <c r="D13" s="3" t="s">
        <v>1923</v>
      </c>
      <c r="E13" s="3" t="s">
        <v>1924</v>
      </c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3">
        <v>13</v>
      </c>
      <c r="B14" s="3" t="s">
        <v>1925</v>
      </c>
      <c r="C14" s="3" t="s">
        <v>1926</v>
      </c>
      <c r="D14" s="3" t="s">
        <v>1927</v>
      </c>
      <c r="E14" s="3" t="s">
        <v>1928</v>
      </c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3">
        <v>14</v>
      </c>
      <c r="B15" s="3" t="s">
        <v>192</v>
      </c>
      <c r="C15" s="3" t="s">
        <v>1929</v>
      </c>
      <c r="D15" s="3" t="s">
        <v>1930</v>
      </c>
      <c r="E15" s="3" t="s">
        <v>483</v>
      </c>
      <c r="F15" s="1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3">
        <v>15</v>
      </c>
      <c r="B16" s="3" t="s">
        <v>52</v>
      </c>
      <c r="C16" s="3" t="s">
        <v>1931</v>
      </c>
      <c r="D16" s="3" t="s">
        <v>1932</v>
      </c>
      <c r="E16" s="3" t="s">
        <v>1933</v>
      </c>
      <c r="F16" s="1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3">
        <v>16</v>
      </c>
      <c r="B17" s="3" t="s">
        <v>52</v>
      </c>
      <c r="C17" s="3" t="s">
        <v>1934</v>
      </c>
      <c r="D17" s="3" t="s">
        <v>1935</v>
      </c>
      <c r="E17" s="3" t="s">
        <v>1936</v>
      </c>
      <c r="F17" s="1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75" customHeight="1">
      <c r="A18" s="3">
        <v>17</v>
      </c>
      <c r="B18" s="3" t="s">
        <v>52</v>
      </c>
      <c r="C18" s="3" t="s">
        <v>1937</v>
      </c>
      <c r="D18" s="3" t="s">
        <v>1938</v>
      </c>
      <c r="E18" s="3" t="s">
        <v>1939</v>
      </c>
      <c r="F18" s="1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.75" customHeight="1">
      <c r="A19" s="3">
        <v>18</v>
      </c>
      <c r="B19" s="3" t="s">
        <v>52</v>
      </c>
      <c r="C19" s="3" t="s">
        <v>1940</v>
      </c>
      <c r="D19" s="3" t="s">
        <v>1941</v>
      </c>
      <c r="E19" s="3" t="s">
        <v>1942</v>
      </c>
      <c r="F19" s="1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.75" customHeight="1">
      <c r="A20" s="3">
        <v>19</v>
      </c>
      <c r="B20" s="3" t="s">
        <v>52</v>
      </c>
      <c r="C20" s="3" t="s">
        <v>1943</v>
      </c>
      <c r="D20" s="3" t="s">
        <v>1944</v>
      </c>
      <c r="E20" s="3" t="s">
        <v>1945</v>
      </c>
      <c r="F20" s="1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75" customHeight="1">
      <c r="A21" s="3">
        <v>20</v>
      </c>
      <c r="B21" s="3" t="s">
        <v>52</v>
      </c>
      <c r="C21" s="3" t="s">
        <v>1946</v>
      </c>
      <c r="D21" s="3" t="s">
        <v>1947</v>
      </c>
      <c r="E21" s="3" t="s">
        <v>1948</v>
      </c>
      <c r="F21" s="1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75" customHeight="1">
      <c r="A22" s="3">
        <v>21</v>
      </c>
      <c r="B22" s="3" t="s">
        <v>1949</v>
      </c>
      <c r="C22" s="3" t="s">
        <v>1950</v>
      </c>
      <c r="D22" s="3" t="s">
        <v>1951</v>
      </c>
      <c r="E22" s="3" t="s">
        <v>1952</v>
      </c>
      <c r="F22" s="1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.75" customHeight="1">
      <c r="A23" s="3">
        <v>22</v>
      </c>
      <c r="B23" s="3" t="s">
        <v>41</v>
      </c>
      <c r="C23" s="3" t="s">
        <v>1953</v>
      </c>
      <c r="D23" s="3" t="s">
        <v>1954</v>
      </c>
      <c r="E23" s="3" t="s">
        <v>1955</v>
      </c>
      <c r="F23" s="1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.75" customHeight="1">
      <c r="A24" s="3">
        <v>23</v>
      </c>
      <c r="B24" s="3" t="s">
        <v>1949</v>
      </c>
      <c r="C24" s="3" t="s">
        <v>1956</v>
      </c>
      <c r="D24" s="3" t="s">
        <v>1957</v>
      </c>
      <c r="E24" s="3" t="s">
        <v>1958</v>
      </c>
      <c r="F24" s="1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.75" customHeight="1">
      <c r="A25" s="3">
        <v>24</v>
      </c>
      <c r="B25" s="3" t="s">
        <v>137</v>
      </c>
      <c r="C25" s="3" t="s">
        <v>1959</v>
      </c>
      <c r="D25" s="3" t="s">
        <v>1960</v>
      </c>
      <c r="E25" s="3" t="s">
        <v>1961</v>
      </c>
      <c r="F25" s="1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.75" customHeight="1">
      <c r="A26" s="3">
        <v>25</v>
      </c>
      <c r="B26" s="3" t="s">
        <v>137</v>
      </c>
      <c r="C26" s="3" t="s">
        <v>1962</v>
      </c>
      <c r="D26" s="3" t="s">
        <v>1963</v>
      </c>
      <c r="E26" s="3" t="s">
        <v>1964</v>
      </c>
      <c r="F26" s="1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.75" customHeight="1">
      <c r="A27" s="3">
        <v>26</v>
      </c>
      <c r="B27" s="3" t="s">
        <v>1965</v>
      </c>
      <c r="C27" s="3" t="s">
        <v>1966</v>
      </c>
      <c r="D27" s="3" t="s">
        <v>1967</v>
      </c>
      <c r="E27" s="3" t="s">
        <v>1968</v>
      </c>
      <c r="F27" s="1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.75" customHeight="1">
      <c r="A28" s="3">
        <v>27</v>
      </c>
      <c r="B28" s="3" t="s">
        <v>1965</v>
      </c>
      <c r="C28" s="3" t="s">
        <v>1969</v>
      </c>
      <c r="D28" s="3" t="s">
        <v>1970</v>
      </c>
      <c r="E28" s="3" t="s">
        <v>1971</v>
      </c>
      <c r="F28" s="1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.75" customHeight="1">
      <c r="A29" s="3">
        <v>28</v>
      </c>
      <c r="B29" s="3" t="s">
        <v>6</v>
      </c>
      <c r="C29" s="3" t="s">
        <v>1972</v>
      </c>
      <c r="D29" s="3" t="s">
        <v>1973</v>
      </c>
      <c r="E29" s="3" t="s">
        <v>1974</v>
      </c>
      <c r="F29" s="1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.75" customHeight="1">
      <c r="A30" s="3">
        <v>29</v>
      </c>
      <c r="B30" s="3" t="s">
        <v>6</v>
      </c>
      <c r="C30" s="3" t="s">
        <v>1975</v>
      </c>
      <c r="D30" s="3" t="s">
        <v>1976</v>
      </c>
      <c r="E30" s="3" t="s">
        <v>1977</v>
      </c>
      <c r="F30" s="1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>
      <c r="A31" s="3">
        <v>30</v>
      </c>
      <c r="B31" s="3" t="s">
        <v>6</v>
      </c>
      <c r="C31" s="3" t="s">
        <v>1978</v>
      </c>
      <c r="D31" s="3" t="s">
        <v>1979</v>
      </c>
      <c r="E31" s="3" t="s">
        <v>1980</v>
      </c>
      <c r="F31" s="1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>
      <c r="A32" s="3">
        <v>31</v>
      </c>
      <c r="B32" s="3" t="s">
        <v>6</v>
      </c>
      <c r="C32" s="3" t="s">
        <v>1981</v>
      </c>
      <c r="D32" s="3" t="s">
        <v>1982</v>
      </c>
      <c r="E32" s="3" t="s">
        <v>1983</v>
      </c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.75" customHeight="1">
      <c r="A33" s="3">
        <v>32</v>
      </c>
      <c r="B33" s="3" t="s">
        <v>6</v>
      </c>
      <c r="C33" s="3" t="s">
        <v>1984</v>
      </c>
      <c r="D33" s="3" t="s">
        <v>1985</v>
      </c>
      <c r="E33" s="3" t="s">
        <v>1986</v>
      </c>
      <c r="F33" s="1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.75" customHeight="1">
      <c r="A34" s="3">
        <v>33</v>
      </c>
      <c r="B34" s="3" t="s">
        <v>545</v>
      </c>
      <c r="C34" s="3" t="s">
        <v>1987</v>
      </c>
      <c r="D34" s="3" t="s">
        <v>1988</v>
      </c>
      <c r="E34" s="3" t="s">
        <v>1989</v>
      </c>
      <c r="F34" s="1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.75" customHeight="1">
      <c r="A35" s="3">
        <v>34</v>
      </c>
      <c r="B35" s="3" t="s">
        <v>137</v>
      </c>
      <c r="C35" s="3" t="s">
        <v>1990</v>
      </c>
      <c r="D35" s="3" t="s">
        <v>1991</v>
      </c>
      <c r="E35" s="3" t="s">
        <v>1992</v>
      </c>
      <c r="F35" s="1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.75" customHeight="1">
      <c r="A36" s="3">
        <v>35</v>
      </c>
      <c r="B36" s="3" t="s">
        <v>14</v>
      </c>
      <c r="C36" s="3" t="s">
        <v>485</v>
      </c>
      <c r="D36" s="3" t="s">
        <v>1993</v>
      </c>
      <c r="E36" s="3" t="s">
        <v>1994</v>
      </c>
      <c r="F36" s="1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.75" customHeight="1">
      <c r="A37" s="3">
        <v>36</v>
      </c>
      <c r="B37" s="3" t="s">
        <v>52</v>
      </c>
      <c r="C37" s="3" t="s">
        <v>1995</v>
      </c>
      <c r="D37" s="3" t="s">
        <v>1996</v>
      </c>
      <c r="E37" s="3" t="s">
        <v>1997</v>
      </c>
      <c r="F37" s="3"/>
    </row>
    <row r="38" spans="1:26" ht="27.75" customHeight="1">
      <c r="A38" s="3">
        <v>37</v>
      </c>
      <c r="B38" s="3" t="s">
        <v>6</v>
      </c>
      <c r="C38" s="3" t="s">
        <v>1998</v>
      </c>
      <c r="D38" s="3" t="s">
        <v>1999</v>
      </c>
      <c r="E38" s="3" t="s">
        <v>2000</v>
      </c>
      <c r="F38" s="3"/>
    </row>
    <row r="39" spans="1:26" ht="27.75" customHeight="1">
      <c r="A39" s="3">
        <v>38</v>
      </c>
      <c r="B39" s="3" t="s">
        <v>6</v>
      </c>
      <c r="C39" s="3" t="s">
        <v>2001</v>
      </c>
      <c r="D39" s="3" t="s">
        <v>2002</v>
      </c>
      <c r="E39" s="3" t="s">
        <v>2003</v>
      </c>
      <c r="F39" s="3"/>
    </row>
    <row r="40" spans="1:26" ht="27.75" customHeight="1">
      <c r="A40" s="3">
        <v>39</v>
      </c>
      <c r="B40" s="3" t="s">
        <v>2004</v>
      </c>
      <c r="C40" s="15" t="s">
        <v>2067</v>
      </c>
      <c r="D40" s="3" t="s">
        <v>2005</v>
      </c>
      <c r="E40" s="3" t="s">
        <v>2006</v>
      </c>
      <c r="F40" s="3"/>
    </row>
    <row r="41" spans="1:26" ht="27.75" customHeight="1">
      <c r="A41" s="3">
        <v>40</v>
      </c>
      <c r="B41" s="3" t="s">
        <v>309</v>
      </c>
      <c r="C41" s="3" t="s">
        <v>2007</v>
      </c>
      <c r="D41" s="3" t="s">
        <v>2008</v>
      </c>
      <c r="E41" s="3" t="s">
        <v>2009</v>
      </c>
      <c r="F41" s="3"/>
    </row>
    <row r="42" spans="1:26" s="5" customFormat="1" ht="27.75" customHeight="1">
      <c r="A42" s="3">
        <v>41</v>
      </c>
      <c r="B42" s="3" t="s">
        <v>720</v>
      </c>
      <c r="C42" s="3" t="s">
        <v>2010</v>
      </c>
      <c r="D42" s="3" t="s">
        <v>2011</v>
      </c>
      <c r="E42" s="3" t="s">
        <v>2012</v>
      </c>
      <c r="F42" s="3"/>
    </row>
    <row r="43" spans="1:26" s="5" customFormat="1" ht="27.75" customHeight="1">
      <c r="A43" s="3">
        <v>42</v>
      </c>
      <c r="B43" s="3" t="s">
        <v>720</v>
      </c>
      <c r="C43" s="3" t="s">
        <v>2013</v>
      </c>
      <c r="D43" s="3" t="s">
        <v>2014</v>
      </c>
      <c r="E43" s="3" t="s">
        <v>2015</v>
      </c>
      <c r="F43" s="3"/>
    </row>
    <row r="44" spans="1:26" s="5" customFormat="1" ht="27.75" customHeight="1">
      <c r="A44" s="3">
        <v>43</v>
      </c>
      <c r="B44" s="3" t="s">
        <v>2016</v>
      </c>
      <c r="C44" s="3" t="s">
        <v>2017</v>
      </c>
      <c r="D44" s="3" t="s">
        <v>2018</v>
      </c>
      <c r="E44" s="3" t="s">
        <v>2019</v>
      </c>
      <c r="F44" s="3"/>
    </row>
    <row r="45" spans="1:26" s="5" customFormat="1" ht="27.75" customHeight="1">
      <c r="A45" s="3">
        <v>44</v>
      </c>
      <c r="B45" s="9" t="s">
        <v>2020</v>
      </c>
      <c r="C45" s="9" t="s">
        <v>2021</v>
      </c>
      <c r="D45" s="3" t="s">
        <v>2022</v>
      </c>
      <c r="E45" s="9" t="s">
        <v>2023</v>
      </c>
      <c r="F45" s="3"/>
    </row>
    <row r="46" spans="1:26" s="5" customFormat="1" ht="27.75" customHeight="1">
      <c r="A46" s="3">
        <v>45</v>
      </c>
      <c r="B46" s="9" t="s">
        <v>2020</v>
      </c>
      <c r="C46" s="9" t="s">
        <v>2024</v>
      </c>
      <c r="D46" s="3" t="s">
        <v>2025</v>
      </c>
      <c r="E46" s="13" t="s">
        <v>2026</v>
      </c>
      <c r="F46" s="3"/>
    </row>
    <row r="47" spans="1:26" s="5" customFormat="1" ht="27.75" customHeight="1">
      <c r="A47" s="3">
        <v>46</v>
      </c>
      <c r="B47" s="3" t="s">
        <v>2020</v>
      </c>
      <c r="C47" s="3" t="s">
        <v>2027</v>
      </c>
      <c r="D47" s="3" t="s">
        <v>2028</v>
      </c>
      <c r="E47" s="3" t="s">
        <v>2029</v>
      </c>
      <c r="F47" s="3"/>
    </row>
    <row r="48" spans="1:26" s="5" customFormat="1" ht="27.75" customHeight="1">
      <c r="A48" s="3">
        <v>47</v>
      </c>
      <c r="B48" s="3" t="s">
        <v>2020</v>
      </c>
      <c r="C48" s="3" t="s">
        <v>2030</v>
      </c>
      <c r="D48" s="3" t="s">
        <v>2031</v>
      </c>
      <c r="E48" s="3" t="s">
        <v>2029</v>
      </c>
      <c r="F48" s="3"/>
    </row>
    <row r="49" spans="1:7" s="5" customFormat="1" ht="27.75" customHeight="1">
      <c r="A49" s="3">
        <v>48</v>
      </c>
      <c r="B49" s="3" t="s">
        <v>2020</v>
      </c>
      <c r="C49" s="3" t="s">
        <v>2032</v>
      </c>
      <c r="D49" s="3" t="s">
        <v>2033</v>
      </c>
      <c r="E49" s="3" t="s">
        <v>2034</v>
      </c>
      <c r="F49" s="3"/>
    </row>
    <row r="50" spans="1:7" s="5" customFormat="1" ht="27.75" customHeight="1">
      <c r="A50" s="3">
        <v>49</v>
      </c>
      <c r="B50" s="3" t="s">
        <v>809</v>
      </c>
      <c r="C50" s="3" t="s">
        <v>2035</v>
      </c>
      <c r="D50" s="3" t="s">
        <v>2036</v>
      </c>
      <c r="E50" s="3" t="s">
        <v>2037</v>
      </c>
      <c r="F50" s="3"/>
    </row>
    <row r="51" spans="1:7" s="5" customFormat="1" ht="36.75" customHeight="1">
      <c r="A51" s="3">
        <v>50</v>
      </c>
      <c r="B51" s="3" t="s">
        <v>2038</v>
      </c>
      <c r="C51" s="3" t="s">
        <v>2039</v>
      </c>
      <c r="D51" s="3" t="s">
        <v>2040</v>
      </c>
      <c r="E51" s="3" t="s">
        <v>2041</v>
      </c>
      <c r="F51" s="3"/>
      <c r="G51"/>
    </row>
    <row r="52" spans="1:7" ht="27.75" customHeight="1">
      <c r="A52" s="3">
        <v>51</v>
      </c>
      <c r="B52" s="3" t="s">
        <v>2042</v>
      </c>
      <c r="C52" s="3" t="s">
        <v>2043</v>
      </c>
      <c r="D52" s="3" t="s">
        <v>2044</v>
      </c>
      <c r="E52" s="3" t="s">
        <v>2045</v>
      </c>
      <c r="F52" s="3"/>
    </row>
    <row r="53" spans="1:7" ht="36" customHeight="1">
      <c r="A53" s="3">
        <v>52</v>
      </c>
      <c r="B53" s="3" t="s">
        <v>2046</v>
      </c>
      <c r="C53" s="3" t="s">
        <v>2068</v>
      </c>
      <c r="D53" s="3" t="s">
        <v>2047</v>
      </c>
      <c r="E53" s="3" t="s">
        <v>2048</v>
      </c>
      <c r="F53" s="3"/>
    </row>
    <row r="54" spans="1:7" ht="27.75" customHeight="1">
      <c r="A54" s="3">
        <v>53</v>
      </c>
      <c r="B54" s="11" t="s">
        <v>2049</v>
      </c>
      <c r="C54" s="3" t="s">
        <v>2050</v>
      </c>
      <c r="D54" s="11" t="s">
        <v>2071</v>
      </c>
      <c r="E54" s="11" t="s">
        <v>2051</v>
      </c>
      <c r="F54" s="3"/>
    </row>
    <row r="55" spans="1:7" ht="27.75" customHeight="1">
      <c r="A55" s="3">
        <v>54</v>
      </c>
      <c r="B55" s="12" t="s">
        <v>2052</v>
      </c>
      <c r="C55" s="12" t="s">
        <v>2053</v>
      </c>
      <c r="D55" s="12" t="s">
        <v>2070</v>
      </c>
      <c r="E55" s="12" t="s">
        <v>2054</v>
      </c>
      <c r="F55" s="3"/>
    </row>
    <row r="56" spans="1:7" ht="27.75" customHeight="1">
      <c r="A56" s="3">
        <v>55</v>
      </c>
      <c r="B56" s="10" t="s">
        <v>2055</v>
      </c>
      <c r="C56" s="10" t="s">
        <v>2056</v>
      </c>
      <c r="D56" s="10" t="s">
        <v>2057</v>
      </c>
      <c r="E56" s="10" t="s">
        <v>2058</v>
      </c>
      <c r="F56" s="3"/>
    </row>
    <row r="57" spans="1:7" ht="27.75" customHeight="1">
      <c r="A57" s="3">
        <v>56</v>
      </c>
      <c r="B57" s="3" t="s">
        <v>2059</v>
      </c>
      <c r="C57" s="3" t="s">
        <v>2060</v>
      </c>
      <c r="D57" s="3" t="s">
        <v>2061</v>
      </c>
      <c r="E57" s="3" t="s">
        <v>2062</v>
      </c>
      <c r="F57" s="3"/>
    </row>
    <row r="58" spans="1:7" ht="27.75" customHeight="1">
      <c r="A58" s="3">
        <v>57</v>
      </c>
      <c r="B58" s="3" t="s">
        <v>2063</v>
      </c>
      <c r="C58" s="3" t="s">
        <v>2064</v>
      </c>
      <c r="D58" s="3" t="s">
        <v>2065</v>
      </c>
      <c r="E58" s="3" t="s">
        <v>2066</v>
      </c>
      <c r="F58" s="3"/>
    </row>
    <row r="59" spans="1:7" ht="14.25" customHeight="1"/>
    <row r="60" spans="1:7" ht="14.25" customHeight="1"/>
    <row r="61" spans="1:7" ht="14.25" customHeight="1"/>
    <row r="62" spans="1:7" ht="14.25" customHeight="1"/>
    <row r="63" spans="1:7" ht="14.25" customHeight="1"/>
    <row r="64" spans="1:7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</sheetData>
  <autoFilter ref="A1:Z58" xr:uid="{00000000-0009-0000-0000-000001000000}"/>
  <phoneticPr fontId="0" type="noConversion"/>
  <pageMargins left="0.69991251615088756" right="0.69991251615088756" top="0.74990626395218019" bottom="0.74990626395218019" header="0" footer="0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果园 Orchards</vt:lpstr>
      <vt:lpstr>包装厂 Packing houses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Jingheng Ju</dc:creator>
  <cp:lastModifiedBy>Lanh HTQT</cp:lastModifiedBy>
  <cp:revision>0</cp:revision>
  <cp:lastPrinted>2025-02-27T09:48:42Z</cp:lastPrinted>
  <dcterms:created xsi:type="dcterms:W3CDTF">2015-06-05T18:19:00Z</dcterms:created>
  <dcterms:modified xsi:type="dcterms:W3CDTF">2025-04-22T03:14:32Z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69E7D8B200A64B1A8100EBE1D56E27C1</vt:lpwstr>
  </property>
  <property fmtid="{D5CDD505-2E9C-101B-9397-08002B2CF9AE}" pid="3" name="KSOProductBuildVer">
    <vt:lpwstr>2052-11.1.0.12313</vt:lpwstr>
  </property>
</Properties>
</file>